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sharepoint/OPS/ito/ipm/Reporting Documentation/Conference Calls/Posted - 2015/Change Committee Calls/"/>
    </mc:Choice>
  </mc:AlternateContent>
  <bookViews>
    <workbookView xWindow="0" yWindow="0" windowWidth="28800" windowHeight="12132" activeTab="2"/>
  </bookViews>
  <sheets>
    <sheet name="Additions" sheetId="1" r:id="rId1"/>
    <sheet name="Deletes" sheetId="2" r:id="rId2"/>
    <sheet name="Name Chang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<sst xmlns="http://schemas.openxmlformats.org/spreadsheetml/2006/main" count="672" uniqueCount="667">
  <si>
    <t>Adobe Acrobat X Pro</t>
  </si>
  <si>
    <t>Adobe Acrobat XI Pro</t>
  </si>
  <si>
    <t>Adobe After Effects CS5</t>
  </si>
  <si>
    <t>Adobe After Effects CS6</t>
  </si>
  <si>
    <t>Adobe Captivate 5.5</t>
  </si>
  <si>
    <t>Adobe Certified Associate Interactive Media Using Adobe Flash Professional</t>
  </si>
  <si>
    <t>Adobe Certified Associate Visual Communication Using Adobe Photoshop</t>
  </si>
  <si>
    <t>Adobe Certified Associate Web Authoring Using Adobe Dreamweaver</t>
  </si>
  <si>
    <t>Adobe Dreamweaver CC</t>
  </si>
  <si>
    <t>Adobe Dreamweaver CS6</t>
  </si>
  <si>
    <t>Adobe Flash CS5</t>
  </si>
  <si>
    <t>Adobe Flash CS6</t>
  </si>
  <si>
    <t>Adobe FrameMaker 10</t>
  </si>
  <si>
    <t>Adobe Illustrator CS5</t>
  </si>
  <si>
    <t>Adobe Illustrator CS6</t>
  </si>
  <si>
    <t>Adobe InDesign CS5</t>
  </si>
  <si>
    <t>Adobe InDesign CS6</t>
  </si>
  <si>
    <t>Adobe LiveCycle Designer</t>
  </si>
  <si>
    <t>Adobe LiveCycle Server</t>
  </si>
  <si>
    <t>Adobe Photoshop CC</t>
  </si>
  <si>
    <t>Adobe Photoshop CS6</t>
  </si>
  <si>
    <t>Adobe Premiere Pro CC</t>
  </si>
  <si>
    <t>Adobe Premiere Pro CS6</t>
  </si>
  <si>
    <t>American Medical Technologists (AMT) - Registered Dental Assistant (RDA) AND Ohio State Dental Board - Dental Assistant Radiographer's Certificate</t>
  </si>
  <si>
    <t>APICS Certified in Production and Inventory Management (CPIM)</t>
  </si>
  <si>
    <t>Certified Information Systems Security Professional (CISSP)</t>
  </si>
  <si>
    <t>Cisco Certified Network Associate - Collaboration</t>
  </si>
  <si>
    <t>Cisco Certified Network Professional - Collaboration</t>
  </si>
  <si>
    <t>CIW Web and Mobile Design Professional</t>
  </si>
  <si>
    <t>CIW Web Design Professional </t>
  </si>
  <si>
    <t>Commission on Ohio Dental Assitants Certification (CODA) - Ohio Certified Dental Assistant AND Ohio State Dental Board - Dental Assistant Radiographer's Certificate</t>
  </si>
  <si>
    <t>CompTIA Home Technology Integrator ( HTI+)</t>
  </si>
  <si>
    <t>International Society of Certified Electronics Technicians (ISCET) Certified Electronics Technician</t>
  </si>
  <si>
    <t>Microsoft Certified Professional</t>
  </si>
  <si>
    <t>Microsoft Certified Solutions Associate</t>
  </si>
  <si>
    <t>Microsoft Certified Solutions Developer</t>
  </si>
  <si>
    <t>Microsoft Certified Solutions Developer - Application Lifecycle</t>
  </si>
  <si>
    <t>Microsoft Certified Solutions Developer - Sharepoint Applications</t>
  </si>
  <si>
    <t>Microsoft Certified Solutions Developer - Web Applications</t>
  </si>
  <si>
    <t>Microsoft Certified Solutions Developer - Windows Store Apps</t>
  </si>
  <si>
    <t>Microsoft Certified Solutions Expert</t>
  </si>
  <si>
    <t>Microsoft Certified Solutions Expert Business Intelligence</t>
  </si>
  <si>
    <t>Microsoft Certified Solutions Expert Communication</t>
  </si>
  <si>
    <t>Microsoft Certified Solutions Expert Data Platform</t>
  </si>
  <si>
    <t>Microsoft Certified Solutions Expert Desktop Infrastructure</t>
  </si>
  <si>
    <t>Microsoft Certified Solutions Expert Messaging</t>
  </si>
  <si>
    <t>Microsoft Certified Solutions Expert Private Cloud</t>
  </si>
  <si>
    <t>Microsoft Certified Solutions Expert Server Infrastructure</t>
  </si>
  <si>
    <t>Microsoft Certified Solutions Expert Sharepoint</t>
  </si>
  <si>
    <t>National Association of Stationary Operating Engineers Third Class Power Engineer License</t>
  </si>
  <si>
    <t>NCCER Core and Level One Certification</t>
  </si>
  <si>
    <t>North American Technician Excellence HVACR Certification (Installation, Service, or Senior Levels) </t>
  </si>
  <si>
    <t>OC/Pepper Spray </t>
  </si>
  <si>
    <t>Ohio Certified Nursey Technician - Grower</t>
  </si>
  <si>
    <t>Ohio Certified Nursey Technician - Landscape</t>
  </si>
  <si>
    <t>Ohio Certified Nursey Technician -  Garden Center</t>
  </si>
  <si>
    <t>Ohio Certified Nursey Technician -  Master Technician</t>
  </si>
  <si>
    <t>Ohio Commercial Drivers License</t>
  </si>
  <si>
    <t>Oracle Certified Associate - Java</t>
  </si>
  <si>
    <t>Oracle Certified Master - Java</t>
  </si>
  <si>
    <t>Oracle Certified Professional - Java</t>
  </si>
  <si>
    <t>ProStart Certificate of Achievement</t>
  </si>
  <si>
    <t>ProTools</t>
  </si>
  <si>
    <t>ServSafe</t>
  </si>
  <si>
    <t>Assessment Area Code</t>
  </si>
  <si>
    <t>Area Code Description</t>
  </si>
  <si>
    <t>CA49</t>
  </si>
  <si>
    <t>CA50</t>
  </si>
  <si>
    <t>CA51</t>
  </si>
  <si>
    <t>CA52</t>
  </si>
  <si>
    <t>CA53</t>
  </si>
  <si>
    <t>CA54</t>
  </si>
  <si>
    <t>CA55</t>
  </si>
  <si>
    <t>CA56</t>
  </si>
  <si>
    <t>CA57</t>
  </si>
  <si>
    <t>CA58</t>
  </si>
  <si>
    <t>CA59</t>
  </si>
  <si>
    <t>CA60</t>
  </si>
  <si>
    <t>CA61</t>
  </si>
  <si>
    <t>CA62</t>
  </si>
  <si>
    <t>CA63</t>
  </si>
  <si>
    <t>CA64</t>
  </si>
  <si>
    <t>CA65</t>
  </si>
  <si>
    <t>CA66</t>
  </si>
  <si>
    <t>CA67</t>
  </si>
  <si>
    <t>CA68</t>
  </si>
  <si>
    <t>CA69</t>
  </si>
  <si>
    <t>CA70</t>
  </si>
  <si>
    <t>CA71</t>
  </si>
  <si>
    <t>CA72</t>
  </si>
  <si>
    <t>CA73</t>
  </si>
  <si>
    <t>CB55</t>
  </si>
  <si>
    <t>CB56</t>
  </si>
  <si>
    <t>CB57</t>
  </si>
  <si>
    <t>CB58</t>
  </si>
  <si>
    <t>CB59</t>
  </si>
  <si>
    <t>CB60</t>
  </si>
  <si>
    <t>CB61</t>
  </si>
  <si>
    <t>CE13</t>
  </si>
  <si>
    <t>CG38</t>
  </si>
  <si>
    <t>CG39</t>
  </si>
  <si>
    <t>CG40</t>
  </si>
  <si>
    <t>CG41</t>
  </si>
  <si>
    <t>CG42</t>
  </si>
  <si>
    <t>CG43</t>
  </si>
  <si>
    <t>CG44</t>
  </si>
  <si>
    <t>CG45</t>
  </si>
  <si>
    <t>CG46</t>
  </si>
  <si>
    <t>CG47</t>
  </si>
  <si>
    <t>CG48</t>
  </si>
  <si>
    <t>CG49</t>
  </si>
  <si>
    <t>CG50</t>
  </si>
  <si>
    <t>CG51</t>
  </si>
  <si>
    <t>CG52</t>
  </si>
  <si>
    <t>CG53</t>
  </si>
  <si>
    <t>CH83</t>
  </si>
  <si>
    <t>CH84</t>
  </si>
  <si>
    <t>CH85</t>
  </si>
  <si>
    <t>CJ36</t>
  </si>
  <si>
    <t>CJ37</t>
  </si>
  <si>
    <t>CJ38</t>
  </si>
  <si>
    <t>CJ39</t>
  </si>
  <si>
    <t>CJ40</t>
  </si>
  <si>
    <t>CJ41</t>
  </si>
  <si>
    <t>CJ42</t>
  </si>
  <si>
    <t>CJ43</t>
  </si>
  <si>
    <t>CJ44</t>
  </si>
  <si>
    <t>CM02</t>
  </si>
  <si>
    <t>CM03</t>
  </si>
  <si>
    <t>CL03</t>
  </si>
  <si>
    <t>CA03</t>
  </si>
  <si>
    <t>Adobe Certified Associate (ADA) - Dreamweaver</t>
  </si>
  <si>
    <t>CA04</t>
  </si>
  <si>
    <t>Adobe Certified Associate (ADA) - Flash</t>
  </si>
  <si>
    <t>CA05</t>
  </si>
  <si>
    <t>Adobe Certified Associate (ADA) - Photoshop</t>
  </si>
  <si>
    <t>CB03</t>
  </si>
  <si>
    <t>Certified Internet Webmaster (CIW) Internet Business Associate</t>
  </si>
  <si>
    <t>CB04</t>
  </si>
  <si>
    <t>Certified Internet Webmaster (CIW) Site Development Associate</t>
  </si>
  <si>
    <t>CB05</t>
  </si>
  <si>
    <t>Certified Internet Webmaster (CIW) Network Technology Associate</t>
  </si>
  <si>
    <t>CB07</t>
  </si>
  <si>
    <t>Certified Internet Webmaster (CIW) JavaScript Specialist</t>
  </si>
  <si>
    <t>CB08</t>
  </si>
  <si>
    <t>Certified Internet Webmaster (CIW) Database Design Specialist</t>
  </si>
  <si>
    <t>CB09</t>
  </si>
  <si>
    <t>Certified Internet Webmaster (CIW) Perl Specialist</t>
  </si>
  <si>
    <t>CB13</t>
  </si>
  <si>
    <t>Certified Industrial Maintenance Mechanic (CIMM)</t>
  </si>
  <si>
    <t>CB25</t>
  </si>
  <si>
    <t>Cisco Certified Network Associate (CCNA) - Service Provider Operations</t>
  </si>
  <si>
    <t>CB33</t>
  </si>
  <si>
    <t>Cisco Certified Network Professional (CCNP) - Service Provider Operations</t>
  </si>
  <si>
    <t>Cisco Certified Network Professional - Service Provider Operations</t>
  </si>
  <si>
    <t>CB38</t>
  </si>
  <si>
    <t>Commission on Ohio Dental Assitants Certification (CODA) - Ohio Certified Dental Assistant</t>
  </si>
  <si>
    <t>CB43</t>
  </si>
  <si>
    <t>CompTIA Network Support and Administration</t>
  </si>
  <si>
    <t>CC01</t>
  </si>
  <si>
    <t>Electronics Technician Association (ETA)- Telecommunications Electronics Technician (TCM)</t>
  </si>
  <si>
    <t>CC07</t>
  </si>
  <si>
    <t>Environmental Protection Agency (EPA) - Refriger-ation Service Engineer-Type III</t>
  </si>
  <si>
    <t>CD03</t>
  </si>
  <si>
    <t>Federal Aviation Administration (FAA) - Ground Operations Certification</t>
  </si>
  <si>
    <t>CE01</t>
  </si>
  <si>
    <t>I-CAR Platinum Individual Designation</t>
  </si>
  <si>
    <t>CE02</t>
  </si>
  <si>
    <t>Impact Learning Systems - Certified Customer Service Professional (CCSP)</t>
  </si>
  <si>
    <t>CE03</t>
  </si>
  <si>
    <t>Intuit QuickBooks Certified User (QBCU)</t>
  </si>
  <si>
    <t>CE04</t>
  </si>
  <si>
    <t>Institute of Certified Professional Managers - Certified Manager</t>
  </si>
  <si>
    <t>CE05</t>
  </si>
  <si>
    <t>International Association of Healthcare Central Ser-vice Material Management (IAHCS) - Certified Registered Central Service Technician (CRCST)</t>
  </si>
  <si>
    <t>CE06</t>
  </si>
  <si>
    <t>International Business Training Association - Certified Business Professional (CBP) Executive</t>
  </si>
  <si>
    <t>CE07</t>
  </si>
  <si>
    <t>International Business Training Association - Certified Business Professional (CBP) Professional</t>
  </si>
  <si>
    <t>CE08</t>
  </si>
  <si>
    <t>International Business Training Association - Certified Business Professional (CBP) Master Executive</t>
  </si>
  <si>
    <t>CE09</t>
  </si>
  <si>
    <t>International Fluid Power Society (IFPS) - Pneumat-ic, Hydraulic, Industrial and Mobile Hydraulic Technician</t>
  </si>
  <si>
    <t>CE10</t>
  </si>
  <si>
    <t>International Foundation of Employee Benefit Plans - Certified Employee Benefits Specialist</t>
  </si>
  <si>
    <t>CE11</t>
  </si>
  <si>
    <t>International Society of Certified Electronics Tech-nicians - Associate Certified Electronics Technician (CETa)</t>
  </si>
  <si>
    <t>Joint Commission on Allied Health Personnel (JCAHPO) - Certified Ophthalmic Assistant (COA)</t>
  </si>
  <si>
    <t>Manufacturing Skill Standards Council (MSCC) - Certified Production Technician (CPT</t>
  </si>
  <si>
    <t>Medical Association of Billers (MAB) - Certified Medical Billing Specialist (CMBS)</t>
  </si>
  <si>
    <t>Microsoft Certified Systems Engineer (MCSE) - Server Infrastructure</t>
  </si>
  <si>
    <t>Microsoft Certified Systems Engineer (MCSE) - Desktop Infrastructure</t>
  </si>
  <si>
    <t>Microsoft Certified Systems Engineer (MCSE) - Private Cloud</t>
  </si>
  <si>
    <t>Microsoft Certified Systems Engineer (MCSE) - Messaging</t>
  </si>
  <si>
    <t>Microsoft Certified Systems Engineer (MCSE) - Communication</t>
  </si>
  <si>
    <t>Microsoft Certified Systems Engineer (MCSE) - Sharepoint</t>
  </si>
  <si>
    <t>Microsoft Certified Systems Engineer (MCSE) - Data Platform</t>
  </si>
  <si>
    <t>Microsoft Certified Systems Engineer (MCSE) - Business Intelligence</t>
  </si>
  <si>
    <t>CG37</t>
  </si>
  <si>
    <t>Microsoft Certified Information Technology Profes-sional (MCITP) - Office 365 Administrator</t>
  </si>
  <si>
    <t>CH01</t>
  </si>
  <si>
    <t>National Association for Health Professionals - Na-tionally Registered Certified Coding Specialist (NRCCS)</t>
  </si>
  <si>
    <t>National Association for Health Unit Coordinators (NAHUC) - Certified Health Unit Coordinator (CHUC)</t>
  </si>
  <si>
    <t>CH03</t>
  </si>
  <si>
    <t>National Association for Home Care and Hospice -Certified Home Care and Hospice Executive (CHCE)</t>
  </si>
  <si>
    <t>CH04</t>
  </si>
  <si>
    <t>National Association of Stationary Operating Engineers, Inc.(NASOE) - Second Class Engineer's License</t>
  </si>
  <si>
    <t>National Board for Certification in Dental Laboratory Technology - Certified Dental Laboratory Technician (CDT)</t>
  </si>
  <si>
    <t>National Board for Respiratory Care (NBRC) - Certified Respiratory Therapist (CRT)</t>
  </si>
  <si>
    <t>National Board of Certification in Occupational Therapy (NBCOT) - Certified Occupational Therapy Assistant (COTA)</t>
  </si>
  <si>
    <t>National Center for Competency Testing (NCCT) - National Certified Phlebotomy Technician (NCPT)</t>
  </si>
  <si>
    <t>National Center for Competency Testing (NCCT) - Certified Postsecondary Instructor (CPI)</t>
  </si>
  <si>
    <t>National Center for Competency Testing (NCCT) - National Certified Medical Office Assistant (NCMOA)</t>
  </si>
  <si>
    <t>National Center for Construction Education &amp; Research (NCCER) - Construction Technology</t>
  </si>
  <si>
    <t>National Center for Construction Education &amp; Research (NCCER) - Core Construction</t>
  </si>
  <si>
    <t>National Center for Construction Education &amp; Research (NCCER) - Drywall</t>
  </si>
  <si>
    <t>National Center for Construction Education &amp; Research (NCCER) - Electrical</t>
  </si>
  <si>
    <t>National Center for Construction Education &amp; Research (NCCER) - Electronic Systems Technician</t>
  </si>
  <si>
    <t>National Center for Construction Education &amp; Research (NCCER) - Heavy Equipment Operator</t>
  </si>
  <si>
    <t>National Center for Construction Education &amp; Research (NCCER) - Highway/Heavy Construction</t>
  </si>
  <si>
    <t>National Center for Construction Education &amp; Research (NCCER) - HVAC</t>
  </si>
  <si>
    <t>National Center for Construction Education &amp; Research (NCCER) - Maintenance/Industrial</t>
  </si>
  <si>
    <t>National Center for Construction Education &amp; Research (NCCER) - Masonry</t>
  </si>
  <si>
    <t>National Center for Construction Education &amp; Research (NCCER) - Plumbing - Level 1</t>
  </si>
  <si>
    <t>National Center for Construction Education &amp; Research (NCCER) - Power Generation Maintenance Technician - Level 1</t>
  </si>
  <si>
    <t>National Center for Construction Education &amp; Research (NCCER) - Sheet Metal</t>
  </si>
  <si>
    <t>CH26</t>
  </si>
  <si>
    <t>National Healthcare Association (NHA) - Certified Patient Care Technician (CPCT)</t>
  </si>
  <si>
    <t>CH29</t>
  </si>
  <si>
    <t>National Healthcareer Association (NHA) -Certified Medical Administrative Assistant (CMAA)</t>
  </si>
  <si>
    <t>National Institute for Automotive Service Excellence (ASE) - B6 Damage Analysis &amp; Estimating</t>
  </si>
  <si>
    <t>National Institute for Automotive Service Excellence (ASE) - RR Refrigerant Recovery</t>
  </si>
  <si>
    <t>National Institute for Automotive Service Excellence (ASE) - Student Automotive Automatic Transmission/Transaxle</t>
  </si>
  <si>
    <t>National Institute for Automotive Service Excellence (ASE) - Student Automotive Brakes</t>
  </si>
  <si>
    <t>National Institute for Automotive Service Excellence (ASE) - Student Automotive Electrical/Electronics</t>
  </si>
  <si>
    <t>National Institute for Automotive Service Excellence (ASE) - Student Automotive Engine Performance</t>
  </si>
  <si>
    <t>National Institute for Automotive Service Excellence (ASE) - Student Automotive Engine Repair</t>
  </si>
  <si>
    <t>National Institute for Automotive Service Excellence (ASE) - Student Automotive Heating and Air Conditioning</t>
  </si>
  <si>
    <t>National Institute for Automotive Service Excellence (ASE) - Student Automotive Maintenance and Light Repair</t>
  </si>
  <si>
    <t>National Institute for Automotive Service Excellence (ASE) - Student Automotive Manual Drive Train and Axles</t>
  </si>
  <si>
    <t>National Institute for Automotive Service Excellence (ASE) - Student Mechanical and Electrical</t>
  </si>
  <si>
    <t>National Institute for Automotive Service Excellence (ASE) - Student Non-Structural Analysis and Damage Repair</t>
  </si>
  <si>
    <t>National Institute for Automotive Service Excellence (ASE) - Student Painting and Refinishing</t>
  </si>
  <si>
    <t>National Institute for Automotive Service Excellence (ASE) - Student Structural Analysis and Damage repair</t>
  </si>
  <si>
    <t>National Institute for Automotive Service Excellence (ASE) - Student Truck Brakes</t>
  </si>
  <si>
    <t>National Institute for Automotive Service Excellence (ASE) - Student Truck Diesel Engines</t>
  </si>
  <si>
    <t>National Institute for Automotive Service Excellence (ASE) - Student Truck Electrical/Electronic Systems</t>
  </si>
  <si>
    <t>National Institute for Automotive Service Excellence (ASE) - Student Truck Steering and Suspension</t>
  </si>
  <si>
    <t>CH76</t>
  </si>
  <si>
    <t>National Strength and Conditioning Association (NSCA) - Certified Personal Trainer (CPT)</t>
  </si>
  <si>
    <t>CH77</t>
  </si>
  <si>
    <t>National Association for Health Professionals - Nationally Registered Certified Medical Assisitant (NRCMA)</t>
  </si>
  <si>
    <t>CH78</t>
  </si>
  <si>
    <t>North American Technician Excellence (NATE) - Air Conditioning and Heating</t>
  </si>
  <si>
    <t>CH79</t>
  </si>
  <si>
    <t>North American Technician Excellence (NATE) - Commercial Refrigeration</t>
  </si>
  <si>
    <t>CH80</t>
  </si>
  <si>
    <t>North American Technician Excellence (NATE) – Light Commercial Refrigeration</t>
  </si>
  <si>
    <t>CH81</t>
  </si>
  <si>
    <t>North American Technician Excellence (NATE) - Installation</t>
  </si>
  <si>
    <t>CH82</t>
  </si>
  <si>
    <t>North American Technician Excellence (NATE) - Service</t>
  </si>
  <si>
    <t>Ohio Board of Barbering - Barber License</t>
  </si>
  <si>
    <t>CJ04</t>
  </si>
  <si>
    <t>Ohio Board of Nursing - Dialysis Technician</t>
  </si>
  <si>
    <t>CJ05</t>
  </si>
  <si>
    <t>Ohio Department of Agriculture - Certified Live-stock Manager</t>
  </si>
  <si>
    <t>CJ06</t>
  </si>
  <si>
    <t>Ohio Department of Agriculture - Commercial Pes-ticide Applicator</t>
  </si>
  <si>
    <t>CJ07</t>
  </si>
  <si>
    <t>Ohio Department of Agriculture - Private Applicator (Pesticide)</t>
  </si>
  <si>
    <t>Ohio Department of Health - Asbestos Hazard Abatement Worker</t>
  </si>
  <si>
    <t>Ohio Department of Health - Level 1 Certification in Food Protection</t>
  </si>
  <si>
    <t>Ohio Department of Health - Level 2 Certification in Food Protection</t>
  </si>
  <si>
    <t>Ohio Department of Health - General X-Ray Machine Operator License (GXMO)</t>
  </si>
  <si>
    <t>Ohio Department of Health - Nuclear Medicine Technologist</t>
  </si>
  <si>
    <t>CJ15</t>
  </si>
  <si>
    <t>Ohio Department of Health - State Tested Nurse Aide</t>
  </si>
  <si>
    <t>CJ17</t>
  </si>
  <si>
    <t>Ohio Department of Motor Vehicles CDL - Truck Driver Endorsement</t>
  </si>
  <si>
    <t>CJ18</t>
  </si>
  <si>
    <t>Ohio Department of Motor Vehicles CDL- School Bus Driver Endorsement</t>
  </si>
  <si>
    <t>CJ24</t>
  </si>
  <si>
    <t>Ohio Environmental Protection Agency (OEPA) - Operator Certification (Water &amp; Wastewater)</t>
  </si>
  <si>
    <t>CJ25</t>
  </si>
  <si>
    <t>Ohio Nursery and Landscape Association (ONLA) - Ohio Certified Nursery Technician (OCNT) - Garden Center</t>
  </si>
  <si>
    <t>CJ26</t>
  </si>
  <si>
    <t>Ohio Nursery and Landscape Association (ONLA) - Ohio Certified Nursery Technician (OCNT) - Landscape</t>
  </si>
  <si>
    <t>CJ27</t>
  </si>
  <si>
    <t>Ohio Nursery and Landscape Association (ONLA) - Ohio Certified Nursery Technician (OCNT) - Master Technician</t>
  </si>
  <si>
    <t>CJ32</t>
  </si>
  <si>
    <t>Ohio State Board of Nursing - Certified Community Health Worker</t>
  </si>
  <si>
    <t>Ohio State Dental Board - Dental Assistant Radiographer's Certificate</t>
  </si>
  <si>
    <t>Sales &amp; Marketing &amp; Executives International, Inc. - Certified Professional Salesperson (SCPS)</t>
  </si>
  <si>
    <t>State Medical Board of Ohio - Licensed Massage Therapist (LMT)</t>
  </si>
  <si>
    <t>Practice Management Institute - Certified Medical Coder (CMC)</t>
  </si>
  <si>
    <t>WorldatWork Society of Certified Professionals - Certified Benefits Porfessional (CBP)</t>
  </si>
  <si>
    <t>WorldatWork Society of Certified Professionals - Certified Compensation Professional (CCP)</t>
  </si>
  <si>
    <t>CF01</t>
  </si>
  <si>
    <t>CG01</t>
  </si>
  <si>
    <t>CG02</t>
  </si>
  <si>
    <t>CG11</t>
  </si>
  <si>
    <t>CG12</t>
  </si>
  <si>
    <t>CG13</t>
  </si>
  <si>
    <t>CG14</t>
  </si>
  <si>
    <t>CG15</t>
  </si>
  <si>
    <t>CG16</t>
  </si>
  <si>
    <t>CG17</t>
  </si>
  <si>
    <t>CG18</t>
  </si>
  <si>
    <t>CH02</t>
  </si>
  <si>
    <t>CH05</t>
  </si>
  <si>
    <t>CH06</t>
  </si>
  <si>
    <t>CH07</t>
  </si>
  <si>
    <t>CH08</t>
  </si>
  <si>
    <t>CH09</t>
  </si>
  <si>
    <t>CH10</t>
  </si>
  <si>
    <t>CH11</t>
  </si>
  <si>
    <t>CH12</t>
  </si>
  <si>
    <t>CH13</t>
  </si>
  <si>
    <t>CH15</t>
  </si>
  <si>
    <t>CH16</t>
  </si>
  <si>
    <t>CH17</t>
  </si>
  <si>
    <t>CH18</t>
  </si>
  <si>
    <t>CH19</t>
  </si>
  <si>
    <t>CH20</t>
  </si>
  <si>
    <t>CH21</t>
  </si>
  <si>
    <t>CH22</t>
  </si>
  <si>
    <t>CH23</t>
  </si>
  <si>
    <t>CH46</t>
  </si>
  <si>
    <t>CH47</t>
  </si>
  <si>
    <t>CH48</t>
  </si>
  <si>
    <t>CH49</t>
  </si>
  <si>
    <t>CH50</t>
  </si>
  <si>
    <t>CH51</t>
  </si>
  <si>
    <t>CH52</t>
  </si>
  <si>
    <t>CH53</t>
  </si>
  <si>
    <t>CH54</t>
  </si>
  <si>
    <t>CH55</t>
  </si>
  <si>
    <t>CH56</t>
  </si>
  <si>
    <t>CH57</t>
  </si>
  <si>
    <t>CH58</t>
  </si>
  <si>
    <t>CH59</t>
  </si>
  <si>
    <t>CH60</t>
  </si>
  <si>
    <t>CH61</t>
  </si>
  <si>
    <t>CH62</t>
  </si>
  <si>
    <t>CH63</t>
  </si>
  <si>
    <t>CJ03</t>
  </si>
  <si>
    <t>CJ08</t>
  </si>
  <si>
    <t>CJ09</t>
  </si>
  <si>
    <t>CJ10</t>
  </si>
  <si>
    <t>CJ11</t>
  </si>
  <si>
    <t>CJ12</t>
  </si>
  <si>
    <t>CJ35</t>
  </si>
  <si>
    <t>CL01</t>
  </si>
  <si>
    <t>CL02</t>
  </si>
  <si>
    <t>CM01</t>
  </si>
  <si>
    <t>CN01</t>
  </si>
  <si>
    <t>CN02</t>
  </si>
  <si>
    <t>CA06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</si>
  <si>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Acrobat XI Pro</t>
    </r>
  </si>
  <si>
    <t>CA07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</si>
  <si>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Acrobat X Pro</t>
    </r>
  </si>
  <si>
    <t>CA08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</si>
  <si>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After Effects CS5</t>
    </r>
  </si>
  <si>
    <t>CA09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</si>
  <si>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After Effects CS6</t>
    </r>
  </si>
  <si>
    <t>CA10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</si>
  <si>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Captivate 5.5</t>
    </r>
  </si>
  <si>
    <t>CA11</t>
  </si>
  <si>
    <r>
      <t>Adobe Certified Expert</t>
    </r>
    <r>
      <rPr>
        <strike/>
        <sz val="11"/>
        <color theme="1"/>
        <rFont val="Arial"/>
        <family val="2"/>
      </rPr>
      <t xml:space="preserve"> (ACE) -</t>
    </r>
    <r>
      <rPr>
        <sz val="11"/>
        <color theme="1"/>
        <rFont val="Arial"/>
        <family val="2"/>
      </rPr>
      <t xml:space="preserve"> Cold</t>
    </r>
    <r>
      <rPr>
        <strike/>
        <sz val="11"/>
        <color rgb="FFFF0000"/>
        <rFont val="Arial"/>
        <family val="2"/>
      </rPr>
      <t>F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usion 9</t>
    </r>
  </si>
  <si>
    <t>CA12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</si>
  <si>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Cold</t>
    </r>
    <r>
      <rPr>
        <strike/>
        <sz val="11"/>
        <color rgb="FFFF0000"/>
        <rFont val="Arial"/>
        <family val="2"/>
      </rPr>
      <t>F</t>
    </r>
    <r>
      <rPr>
        <sz val="11"/>
        <color rgb="FFFF0000"/>
        <rFont val="Arial"/>
        <family val="2"/>
      </rPr>
      <t>f</t>
    </r>
    <r>
      <rPr>
        <sz val="11"/>
        <color theme="1"/>
        <rFont val="Arial"/>
        <family val="2"/>
      </rPr>
      <t>usion 8</t>
    </r>
  </si>
  <si>
    <t>CA13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</si>
  <si>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Dreamweaver CC</t>
    </r>
  </si>
  <si>
    <t>CA14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</si>
  <si>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Dreamweaver CS6</t>
    </r>
  </si>
  <si>
    <t>CA15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</si>
  <si>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Flash CS5</t>
    </r>
  </si>
  <si>
    <t>CA16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</si>
  <si>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Flash CS6</t>
    </r>
  </si>
  <si>
    <t>CA17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</si>
  <si>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FrameMaker 10</t>
    </r>
  </si>
  <si>
    <t>CA18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</si>
  <si>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Illustrator CS5</t>
    </r>
  </si>
  <si>
    <t>CA19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</si>
  <si>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Illustrator CS6</t>
    </r>
  </si>
  <si>
    <t>CA20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</si>
  <si>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InDesign CS5</t>
    </r>
  </si>
  <si>
    <t>CA21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</si>
  <si>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InDesign CS6</t>
    </r>
  </si>
  <si>
    <t>CA22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</si>
  <si>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LiveCycle </t>
    </r>
    <r>
      <rPr>
        <strike/>
        <sz val="11"/>
        <color theme="1"/>
        <rFont val="Arial"/>
        <family val="2"/>
      </rPr>
      <t xml:space="preserve">ES4 </t>
    </r>
    <r>
      <rPr>
        <sz val="11"/>
        <color theme="1"/>
        <rFont val="Arial"/>
        <family val="2"/>
      </rPr>
      <t>Designer</t>
    </r>
  </si>
  <si>
    <t>CA23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</si>
  <si>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LiveCycle </t>
    </r>
    <r>
      <rPr>
        <strike/>
        <sz val="11"/>
        <color theme="1"/>
        <rFont val="Arial"/>
        <family val="2"/>
      </rPr>
      <t>ES4</t>
    </r>
    <r>
      <rPr>
        <sz val="11"/>
        <color theme="1"/>
        <rFont val="Arial"/>
        <family val="2"/>
      </rPr>
      <t xml:space="preserve"> Server</t>
    </r>
  </si>
  <si>
    <t>CA24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</si>
  <si>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Photoshop CC</t>
    </r>
  </si>
  <si>
    <t>CA25</t>
  </si>
  <si>
    <t>CA26</t>
  </si>
  <si>
    <r>
      <t>Adobe Certified Expert (</t>
    </r>
    <r>
      <rPr>
        <strike/>
        <sz val="11"/>
        <color theme="1"/>
        <rFont val="Arial"/>
        <family val="2"/>
      </rPr>
      <t>ACE) -</t>
    </r>
    <r>
      <rPr>
        <sz val="11"/>
        <color theme="1"/>
        <rFont val="Arial"/>
        <family val="2"/>
      </rPr>
      <t xml:space="preserve"> Premier Pro CC</t>
    </r>
  </si>
  <si>
    <t>CA27</t>
  </si>
  <si>
    <r>
      <t xml:space="preserve">Adobe Certified Expert </t>
    </r>
    <r>
      <rPr>
        <strike/>
        <sz val="11"/>
        <color theme="1"/>
        <rFont val="Arial"/>
        <family val="2"/>
      </rPr>
      <t>(ACE) -</t>
    </r>
    <r>
      <rPr>
        <sz val="11"/>
        <color theme="1"/>
        <rFont val="Arial"/>
        <family val="2"/>
      </rPr>
      <t xml:space="preserve"> Premier Pro CS6</t>
    </r>
  </si>
  <si>
    <t>CA28</t>
  </si>
  <si>
    <t>CB02</t>
  </si>
  <si>
    <t>CIW Web Foundations Associate</t>
  </si>
  <si>
    <r>
      <rPr>
        <strike/>
        <sz val="11"/>
        <color theme="1"/>
        <rFont val="Arial"/>
        <family val="2"/>
      </rPr>
      <t>Certified Internet Webmaster (</t>
    </r>
    <r>
      <rPr>
        <sz val="11"/>
        <color theme="1"/>
        <rFont val="Arial"/>
        <family val="2"/>
      </rPr>
      <t>CIW</t>
    </r>
    <r>
      <rPr>
        <strike/>
        <sz val="11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Web Foundation</t>
    </r>
    <r>
      <rPr>
        <sz val="11"/>
        <color rgb="FFFF0000"/>
        <rFont val="Arial"/>
        <family val="2"/>
      </rPr>
      <t>s</t>
    </r>
    <r>
      <rPr>
        <sz val="11"/>
        <color theme="1"/>
        <rFont val="Arial"/>
        <family val="2"/>
      </rPr>
      <t xml:space="preserve"> Associate</t>
    </r>
  </si>
  <si>
    <t>CB06</t>
  </si>
  <si>
    <t>CIW Web Development Professional </t>
  </si>
  <si>
    <r>
      <rPr>
        <strike/>
        <sz val="11"/>
        <color theme="1"/>
        <rFont val="Arial"/>
        <family val="2"/>
      </rPr>
      <t>Certified Internet Webmaster (</t>
    </r>
    <r>
      <rPr>
        <sz val="11"/>
        <color theme="1"/>
        <rFont val="Arial"/>
        <family val="2"/>
      </rPr>
      <t>CIW</t>
    </r>
    <r>
      <rPr>
        <strike/>
        <sz val="11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Web Development Professional</t>
    </r>
    <r>
      <rPr>
        <strike/>
        <sz val="11"/>
        <color theme="1"/>
        <rFont val="Arial"/>
        <family val="2"/>
      </rPr>
      <t xml:space="preserve"> Certification</t>
    </r>
  </si>
  <si>
    <t>CB10</t>
  </si>
  <si>
    <t>CIW Web Security Professional </t>
  </si>
  <si>
    <r>
      <rPr>
        <strike/>
        <sz val="11"/>
        <color theme="1"/>
        <rFont val="Arial"/>
        <family val="2"/>
      </rPr>
      <t>Certified Internet Webmaster (</t>
    </r>
    <r>
      <rPr>
        <sz val="11"/>
        <color theme="1"/>
        <rFont val="Arial"/>
        <family val="2"/>
      </rPr>
      <t>CIW</t>
    </r>
    <r>
      <rPr>
        <strike/>
        <sz val="11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Web Security Professional</t>
    </r>
  </si>
  <si>
    <t>CB11</t>
  </si>
  <si>
    <t>CIW Web Security Specialist</t>
  </si>
  <si>
    <r>
      <rPr>
        <strike/>
        <sz val="11"/>
        <color theme="1"/>
        <rFont val="Arial"/>
        <family val="2"/>
      </rPr>
      <t>Certified Internet Webmaster (</t>
    </r>
    <r>
      <rPr>
        <sz val="11"/>
        <color theme="1"/>
        <rFont val="Arial"/>
        <family val="2"/>
      </rPr>
      <t>CIW</t>
    </r>
    <r>
      <rPr>
        <strike/>
        <sz val="11"/>
        <color theme="1"/>
        <rFont val="Arial"/>
        <family val="2"/>
      </rPr>
      <t xml:space="preserve">) </t>
    </r>
    <r>
      <rPr>
        <sz val="11"/>
        <color theme="1"/>
        <rFont val="Arial"/>
        <family val="2"/>
      </rPr>
      <t>Web Security Specialist</t>
    </r>
  </si>
  <si>
    <t>CB12</t>
  </si>
  <si>
    <t>CIW Web Security Associate</t>
  </si>
  <si>
    <r>
      <rPr>
        <strike/>
        <sz val="11"/>
        <color theme="1"/>
        <rFont val="Arial"/>
        <family val="2"/>
      </rPr>
      <t>Certified Internet Webmaster (</t>
    </r>
    <r>
      <rPr>
        <sz val="11"/>
        <color theme="1"/>
        <rFont val="Arial"/>
        <family val="2"/>
      </rPr>
      <t>CIW</t>
    </r>
    <r>
      <rPr>
        <strike/>
        <sz val="11"/>
        <color theme="1"/>
        <rFont val="Arial"/>
        <family val="2"/>
      </rPr>
      <t xml:space="preserve">) </t>
    </r>
    <r>
      <rPr>
        <sz val="11"/>
        <color theme="1"/>
        <rFont val="Arial"/>
        <family val="2"/>
      </rPr>
      <t>Web Security Associate</t>
    </r>
  </si>
  <si>
    <t>CB15</t>
  </si>
  <si>
    <t>Cisco Certified Network Associate</t>
  </si>
  <si>
    <r>
      <t xml:space="preserve">Cisco Certified Network Associate </t>
    </r>
    <r>
      <rPr>
        <strike/>
        <sz val="11"/>
        <color theme="1"/>
        <rFont val="Arial"/>
        <family val="2"/>
      </rPr>
      <t>(CCNA)</t>
    </r>
  </si>
  <si>
    <t>CB17</t>
  </si>
  <si>
    <t>Cisco Certified Entry Network Technician</t>
  </si>
  <si>
    <r>
      <t>Cisco Certified Entry Network</t>
    </r>
    <r>
      <rPr>
        <strike/>
        <sz val="11"/>
        <color theme="1"/>
        <rFont val="Arial"/>
        <family val="2"/>
      </rPr>
      <t>ing</t>
    </r>
    <r>
      <rPr>
        <sz val="11"/>
        <color theme="1"/>
        <rFont val="Arial"/>
        <family val="2"/>
      </rPr>
      <t xml:space="preserve"> Technician </t>
    </r>
    <r>
      <rPr>
        <strike/>
        <sz val="11"/>
        <color theme="1"/>
        <rFont val="Arial"/>
        <family val="2"/>
      </rPr>
      <t>(CCENT)</t>
    </r>
  </si>
  <si>
    <t>CB18</t>
  </si>
  <si>
    <t>Cisco Certified Technician Datacenter</t>
  </si>
  <si>
    <r>
      <t>Cisco Certified Technician</t>
    </r>
    <r>
      <rPr>
        <strike/>
        <sz val="11"/>
        <color theme="1"/>
        <rFont val="Arial"/>
        <family val="2"/>
      </rPr>
      <t xml:space="preserve"> (CCT) </t>
    </r>
    <r>
      <rPr>
        <sz val="11"/>
        <color theme="1"/>
        <rFont val="Arial"/>
        <family val="2"/>
      </rPr>
      <t>Data</t>
    </r>
    <r>
      <rPr>
        <strike/>
        <sz val="11"/>
        <color theme="1"/>
        <rFont val="Arial"/>
        <family val="2"/>
      </rPr>
      <t xml:space="preserve"> Cc</t>
    </r>
    <r>
      <rPr>
        <sz val="11"/>
        <color theme="1"/>
        <rFont val="Arial"/>
        <family val="2"/>
      </rPr>
      <t>enter</t>
    </r>
  </si>
  <si>
    <t>CB19</t>
  </si>
  <si>
    <t>Cisco Certified Technician Telepresence</t>
  </si>
  <si>
    <r>
      <t xml:space="preserve">Cisco Certified Technician </t>
    </r>
    <r>
      <rPr>
        <strike/>
        <sz val="11"/>
        <color theme="1"/>
        <rFont val="Arial"/>
        <family val="2"/>
      </rPr>
      <t xml:space="preserve">(CCT) </t>
    </r>
    <r>
      <rPr>
        <sz val="11"/>
        <color theme="1"/>
        <rFont val="Arial"/>
        <family val="2"/>
      </rPr>
      <t>Telepresence</t>
    </r>
  </si>
  <si>
    <t>CB20</t>
  </si>
  <si>
    <t>Cisco Certified Technician Routing and Switching</t>
  </si>
  <si>
    <r>
      <t xml:space="preserve">Cisco Certified Technician </t>
    </r>
    <r>
      <rPr>
        <strike/>
        <sz val="11"/>
        <color theme="1"/>
        <rFont val="Arial"/>
        <family val="2"/>
      </rPr>
      <t>(CCT)</t>
    </r>
    <r>
      <rPr>
        <sz val="11"/>
        <color theme="1"/>
        <rFont val="Arial"/>
        <family val="2"/>
      </rPr>
      <t xml:space="preserve"> Routing and Switching</t>
    </r>
  </si>
  <si>
    <t>CB21</t>
  </si>
  <si>
    <t>Cisco Certified Network Associate - Data Center</t>
  </si>
  <si>
    <r>
      <t xml:space="preserve">Cisco Certified Network Associate </t>
    </r>
    <r>
      <rPr>
        <strike/>
        <sz val="11"/>
        <color theme="1"/>
        <rFont val="Arial"/>
        <family val="2"/>
      </rPr>
      <t>(CCNA) -</t>
    </r>
    <r>
      <rPr>
        <sz val="11"/>
        <color theme="1"/>
        <rFont val="Arial"/>
        <family val="2"/>
      </rPr>
      <t xml:space="preserve"> Data Center</t>
    </r>
  </si>
  <si>
    <t>CB22</t>
  </si>
  <si>
    <t>Cisco Certified Network Associate - Routing and Switching</t>
  </si>
  <si>
    <r>
      <t xml:space="preserve">Cisco Certified Network Associate </t>
    </r>
    <r>
      <rPr>
        <strike/>
        <sz val="11"/>
        <color theme="1"/>
        <rFont val="Arial"/>
        <family val="2"/>
      </rPr>
      <t>(CCNA)</t>
    </r>
    <r>
      <rPr>
        <sz val="11"/>
        <color theme="1"/>
        <rFont val="Arial"/>
        <family val="2"/>
      </rPr>
      <t xml:space="preserve"> - Routing and Switching</t>
    </r>
  </si>
  <si>
    <t>CB23</t>
  </si>
  <si>
    <t>Cisco Certified Network Associate - Security</t>
  </si>
  <si>
    <r>
      <t xml:space="preserve">Cisco Certified Network Associate </t>
    </r>
    <r>
      <rPr>
        <strike/>
        <sz val="11"/>
        <color theme="1"/>
        <rFont val="Arial"/>
        <family val="2"/>
      </rPr>
      <t>(CCNA)</t>
    </r>
    <r>
      <rPr>
        <sz val="11"/>
        <color theme="1"/>
        <rFont val="Arial"/>
        <family val="2"/>
      </rPr>
      <t xml:space="preserve"> - Security</t>
    </r>
  </si>
  <si>
    <t>CB24</t>
  </si>
  <si>
    <t>Cisco Certified Network Associate - Service Provider</t>
  </si>
  <si>
    <r>
      <t>Cisco Certified Network Associate</t>
    </r>
    <r>
      <rPr>
        <strike/>
        <sz val="11"/>
        <color theme="1"/>
        <rFont val="Arial"/>
        <family val="2"/>
      </rPr>
      <t xml:space="preserve"> (CCNA)</t>
    </r>
    <r>
      <rPr>
        <sz val="11"/>
        <color theme="1"/>
        <rFont val="Arial"/>
        <family val="2"/>
      </rPr>
      <t xml:space="preserve"> - Service Provider</t>
    </r>
  </si>
  <si>
    <t>CB26</t>
  </si>
  <si>
    <t>Cisco Certified Network Associate - Video</t>
  </si>
  <si>
    <r>
      <t>Cisco Certified Network Associate</t>
    </r>
    <r>
      <rPr>
        <strike/>
        <sz val="11"/>
        <color theme="1"/>
        <rFont val="Arial"/>
        <family val="2"/>
      </rPr>
      <t xml:space="preserve"> (CCNA)</t>
    </r>
    <r>
      <rPr>
        <sz val="11"/>
        <color theme="1"/>
        <rFont val="Arial"/>
        <family val="2"/>
      </rPr>
      <t xml:space="preserve"> - Video</t>
    </r>
  </si>
  <si>
    <t>CB27</t>
  </si>
  <si>
    <t>Cisco Certified Network Associate - Voice</t>
  </si>
  <si>
    <r>
      <t xml:space="preserve">Cisco Certified Network Associate </t>
    </r>
    <r>
      <rPr>
        <strike/>
        <sz val="11"/>
        <color theme="1"/>
        <rFont val="Arial"/>
        <family val="2"/>
      </rPr>
      <t>(CCNA)</t>
    </r>
    <r>
      <rPr>
        <sz val="11"/>
        <color theme="1"/>
        <rFont val="Arial"/>
        <family val="2"/>
      </rPr>
      <t xml:space="preserve"> - Voice</t>
    </r>
  </si>
  <si>
    <t>CB28</t>
  </si>
  <si>
    <t>Cisco Certified Network Associate - Wireless</t>
  </si>
  <si>
    <r>
      <t>Cisco Certified Network Associate</t>
    </r>
    <r>
      <rPr>
        <strike/>
        <sz val="11"/>
        <color theme="1"/>
        <rFont val="Arial"/>
        <family val="2"/>
      </rPr>
      <t xml:space="preserve"> (CCNA</t>
    </r>
    <r>
      <rPr>
        <sz val="11"/>
        <color theme="1"/>
        <rFont val="Arial"/>
        <family val="2"/>
      </rPr>
      <t>) - Wireless</t>
    </r>
  </si>
  <si>
    <t>CB29</t>
  </si>
  <si>
    <t>Cisco Certified Network Professional - Data Center</t>
  </si>
  <si>
    <r>
      <t xml:space="preserve">Cisco Certified Network Professional </t>
    </r>
    <r>
      <rPr>
        <strike/>
        <sz val="11"/>
        <color theme="1"/>
        <rFont val="Arial"/>
        <family val="2"/>
      </rPr>
      <t>(CCNP)</t>
    </r>
    <r>
      <rPr>
        <sz val="11"/>
        <color theme="1"/>
        <rFont val="Arial"/>
        <family val="2"/>
      </rPr>
      <t xml:space="preserve"> - Data Center</t>
    </r>
  </si>
  <si>
    <t>CB30</t>
  </si>
  <si>
    <t>Cisco Certified Network Professional - Routing and Switching</t>
  </si>
  <si>
    <r>
      <t xml:space="preserve">Cisco Certified Network Professional </t>
    </r>
    <r>
      <rPr>
        <strike/>
        <sz val="11"/>
        <color theme="1"/>
        <rFont val="Arial"/>
        <family val="2"/>
      </rPr>
      <t>(CCNP)</t>
    </r>
    <r>
      <rPr>
        <sz val="11"/>
        <color theme="1"/>
        <rFont val="Arial"/>
        <family val="2"/>
      </rPr>
      <t xml:space="preserve"> - Routing and Switching</t>
    </r>
  </si>
  <si>
    <t>CB31</t>
  </si>
  <si>
    <t>Cisco Certified Network Professional - Security</t>
  </si>
  <si>
    <r>
      <t>Cisco Certified Network Professional</t>
    </r>
    <r>
      <rPr>
        <strike/>
        <sz val="11"/>
        <color theme="1"/>
        <rFont val="Arial"/>
        <family val="2"/>
      </rPr>
      <t xml:space="preserve"> (CCNP)</t>
    </r>
    <r>
      <rPr>
        <sz val="11"/>
        <color theme="1"/>
        <rFont val="Arial"/>
        <family val="2"/>
      </rPr>
      <t xml:space="preserve"> - Security</t>
    </r>
  </si>
  <si>
    <t>CB32</t>
  </si>
  <si>
    <t>Cisco Certified Network Professional - Service Provider</t>
  </si>
  <si>
    <r>
      <t>Cisco Certified Network Professional (</t>
    </r>
    <r>
      <rPr>
        <strike/>
        <sz val="11"/>
        <color theme="1"/>
        <rFont val="Arial"/>
        <family val="2"/>
      </rPr>
      <t>CCNP)</t>
    </r>
    <r>
      <rPr>
        <sz val="11"/>
        <color theme="1"/>
        <rFont val="Arial"/>
        <family val="2"/>
      </rPr>
      <t xml:space="preserve"> - Service Provider</t>
    </r>
  </si>
  <si>
    <t>CB34</t>
  </si>
  <si>
    <t>Cisco Certified Network Professional - Voice</t>
  </si>
  <si>
    <r>
      <t xml:space="preserve">Cisco Certified Network Professional </t>
    </r>
    <r>
      <rPr>
        <strike/>
        <sz val="11"/>
        <color theme="1"/>
        <rFont val="Arial"/>
        <family val="2"/>
      </rPr>
      <t>(CCNP)</t>
    </r>
    <r>
      <rPr>
        <sz val="11"/>
        <color theme="1"/>
        <rFont val="Arial"/>
        <family val="2"/>
      </rPr>
      <t xml:space="preserve"> - Voice</t>
    </r>
  </si>
  <si>
    <t>CB35</t>
  </si>
  <si>
    <t>Cisco Certified Network Professional - Wireless</t>
  </si>
  <si>
    <t>Cisco Certified Network Professional (CCNP) - Wireless</t>
  </si>
  <si>
    <t>CB36</t>
  </si>
  <si>
    <t>Cisco Certified Design Associate</t>
  </si>
  <si>
    <r>
      <t xml:space="preserve">Cisco Certified Design Associate </t>
    </r>
    <r>
      <rPr>
        <strike/>
        <sz val="11"/>
        <color theme="1"/>
        <rFont val="Arial"/>
        <family val="2"/>
      </rPr>
      <t>(CCDA)</t>
    </r>
  </si>
  <si>
    <t>CB37</t>
  </si>
  <si>
    <t>Cisco Certified Design Professional </t>
  </si>
  <si>
    <r>
      <t>Cisco Certified Design Professional</t>
    </r>
    <r>
      <rPr>
        <strike/>
        <sz val="11"/>
        <color theme="1"/>
        <rFont val="Arial"/>
        <family val="2"/>
      </rPr>
      <t xml:space="preserve"> (CCDP)</t>
    </r>
  </si>
  <si>
    <t>Adobe Certified Associate Graphic Design &amp; Illustration Using Adobe Illustrator </t>
  </si>
  <si>
    <t>Adobe Certified Associate Print &amp; Digital Media Publication Using Adobe InDesign</t>
  </si>
  <si>
    <t>Adobe Certified Associate Video Communication Using Adobe Premiere Pro </t>
  </si>
  <si>
    <t>American Society for Quality (ASQ) Certified Quality Inspector</t>
  </si>
  <si>
    <t>American Welding Society (AWS)  -  Certified Welding Inspector</t>
  </si>
  <si>
    <t>Association of Public-Safety Communications Officials (APCO) 911</t>
  </si>
  <si>
    <t>CPR First Aid </t>
  </si>
  <si>
    <t>ICAR Collision Repair</t>
  </si>
  <si>
    <t>Information Technology Infrastructure Library ( ITiL)</t>
  </si>
  <si>
    <t>National Incident Management System 100</t>
  </si>
  <si>
    <t>National Incident Management System 700</t>
  </si>
  <si>
    <t>National Institute for Automotive Service Excellence (ASE) - P1 Medium-Heavy Truck Parts Specialist</t>
  </si>
  <si>
    <t>National Institute for Automotive Service Excellence (ASE) - P2 Automobile Parts Specialist</t>
  </si>
  <si>
    <t>Ohio Peace Officer Training Academy Private Security Certification</t>
  </si>
  <si>
    <t>Ohio State Occupational Therapy, Physical Therapy, and Athletic Trainers Board - Physical Therapy Assistant (PTA) License</t>
  </si>
  <si>
    <t>State of Ohio High Pressure Boiler Operator License</t>
  </si>
  <si>
    <t>State of Ohio Low Pressure Boiler Operator License</t>
  </si>
  <si>
    <t>State of Ohio Steam Engineer License</t>
  </si>
  <si>
    <t>PrintEd</t>
  </si>
  <si>
    <t>ProTools- Expert Music</t>
  </si>
  <si>
    <t>ProTools- Expert Post</t>
  </si>
  <si>
    <t>ProTools- ICON Mixer</t>
  </si>
  <si>
    <t>ProTools- Operator Music</t>
  </si>
  <si>
    <t>ProTools- Operator Post</t>
  </si>
  <si>
    <t>ProTools- User</t>
  </si>
  <si>
    <t>ProTools- VENUE Operator</t>
  </si>
  <si>
    <t>ProTools- Worksurface Operator</t>
  </si>
  <si>
    <t>Taser Certification</t>
  </si>
  <si>
    <t>ASP Baton Certification</t>
  </si>
  <si>
    <t xml:space="preserve">Association of Public-Safety Communications Officials (APCO) 911 </t>
  </si>
  <si>
    <t>CA74</t>
  </si>
  <si>
    <t>CA75</t>
  </si>
  <si>
    <t>CA76</t>
  </si>
  <si>
    <t>CA77</t>
  </si>
  <si>
    <t>CA78</t>
  </si>
  <si>
    <t>CA79</t>
  </si>
  <si>
    <t>CA80</t>
  </si>
  <si>
    <t>CA81</t>
  </si>
  <si>
    <t>CB62</t>
  </si>
  <si>
    <t>CE14</t>
  </si>
  <si>
    <t>CE15</t>
  </si>
  <si>
    <t>CH86</t>
  </si>
  <si>
    <t>CH87</t>
  </si>
  <si>
    <t>CH88</t>
  </si>
  <si>
    <t>CH89</t>
  </si>
  <si>
    <t>CH90</t>
  </si>
  <si>
    <t>CJ45</t>
  </si>
  <si>
    <t>CJ46</t>
  </si>
  <si>
    <t>CM04</t>
  </si>
  <si>
    <t>CM05</t>
  </si>
  <si>
    <t>CM06</t>
  </si>
  <si>
    <t>CM07</t>
  </si>
  <si>
    <t>CM08</t>
  </si>
  <si>
    <t>CM09</t>
  </si>
  <si>
    <t>CM10</t>
  </si>
  <si>
    <t>CM11</t>
  </si>
  <si>
    <t>CM12</t>
  </si>
  <si>
    <t>CL04</t>
  </si>
  <si>
    <t>CL05</t>
  </si>
  <si>
    <t>CL06</t>
  </si>
  <si>
    <t>CP01</t>
  </si>
  <si>
    <t>CG03</t>
  </si>
  <si>
    <t>Microsoft Technology Associate Database</t>
  </si>
  <si>
    <r>
      <t xml:space="preserve">Microsoft Technology Associate </t>
    </r>
    <r>
      <rPr>
        <strike/>
        <sz val="11"/>
        <color theme="1"/>
        <rFont val="Arial"/>
        <family val="2"/>
      </rPr>
      <t>(MTA) -</t>
    </r>
    <r>
      <rPr>
        <sz val="11"/>
        <color theme="1"/>
        <rFont val="Arial"/>
        <family val="2"/>
      </rPr>
      <t xml:space="preserve"> Database</t>
    </r>
  </si>
  <si>
    <t>CG04</t>
  </si>
  <si>
    <t>Microsoft Technology Associate Developer</t>
  </si>
  <si>
    <r>
      <t>Microsoft Technology Associate</t>
    </r>
    <r>
      <rPr>
        <strike/>
        <sz val="11"/>
        <color theme="1"/>
        <rFont val="Arial"/>
        <family val="2"/>
      </rPr>
      <t xml:space="preserve"> (MTA) - </t>
    </r>
    <r>
      <rPr>
        <sz val="11"/>
        <color theme="1"/>
        <rFont val="Arial"/>
        <family val="2"/>
      </rPr>
      <t>Developer</t>
    </r>
  </si>
  <si>
    <t>CG05</t>
  </si>
  <si>
    <t>Microsoft Technology Associate IT Infrastructure</t>
  </si>
  <si>
    <r>
      <t xml:space="preserve">Microsoft Technology Associate </t>
    </r>
    <r>
      <rPr>
        <strike/>
        <sz val="11"/>
        <color theme="1"/>
        <rFont val="Arial"/>
        <family val="2"/>
      </rPr>
      <t>(MTA) -</t>
    </r>
    <r>
      <rPr>
        <sz val="11"/>
        <color theme="1"/>
        <rFont val="Arial"/>
        <family val="2"/>
      </rPr>
      <t xml:space="preserve"> IT Infrastructure</t>
    </r>
  </si>
  <si>
    <t>CG06</t>
  </si>
  <si>
    <t>Microsoft Certified Solutions Associate Windows Server 2012</t>
  </si>
  <si>
    <r>
      <t xml:space="preserve">Microsoft Certified Solutions Associate </t>
    </r>
    <r>
      <rPr>
        <strike/>
        <sz val="11"/>
        <color rgb="FFFF0000"/>
        <rFont val="Arial"/>
        <family val="2"/>
      </rPr>
      <t>(MCSA)</t>
    </r>
    <r>
      <rPr>
        <strike/>
        <sz val="11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>Windows Server 2012</t>
    </r>
  </si>
  <si>
    <t>CG07</t>
  </si>
  <si>
    <t>Microsoft Certified Solutions Associate Windows Server 2008</t>
  </si>
  <si>
    <r>
      <t xml:space="preserve">Microsoft Certified Solutions Associate </t>
    </r>
    <r>
      <rPr>
        <strike/>
        <sz val="11"/>
        <color rgb="FFFF0000"/>
        <rFont val="Arial"/>
        <family val="2"/>
      </rPr>
      <t xml:space="preserve">(MCSA) </t>
    </r>
    <r>
      <rPr>
        <strike/>
        <sz val="11"/>
        <color theme="1"/>
        <rFont val="Arial"/>
        <family val="2"/>
      </rPr>
      <t xml:space="preserve">- </t>
    </r>
    <r>
      <rPr>
        <sz val="11"/>
        <color theme="1"/>
        <rFont val="Arial"/>
        <family val="2"/>
      </rPr>
      <t>Windows Server 2008</t>
    </r>
  </si>
  <si>
    <t>CG08</t>
  </si>
  <si>
    <t>Microsoft Certified Solutions Associate Windows 7</t>
  </si>
  <si>
    <r>
      <t xml:space="preserve">Microsoft Certified Solutions Associate </t>
    </r>
    <r>
      <rPr>
        <strike/>
        <sz val="11"/>
        <color rgb="FFFF0000"/>
        <rFont val="Arial"/>
        <family val="2"/>
      </rPr>
      <t xml:space="preserve">(MCSA) </t>
    </r>
    <r>
      <rPr>
        <strike/>
        <sz val="11"/>
        <color theme="1"/>
        <rFont val="Arial"/>
        <family val="2"/>
      </rPr>
      <t xml:space="preserve">- </t>
    </r>
    <r>
      <rPr>
        <sz val="11"/>
        <color theme="1"/>
        <rFont val="Arial"/>
        <family val="2"/>
      </rPr>
      <t>Windows 7</t>
    </r>
  </si>
  <si>
    <t>CG09</t>
  </si>
  <si>
    <t>Microsoft Certified Solutions Associate Windows 8</t>
  </si>
  <si>
    <r>
      <t xml:space="preserve">Microsoft Certified Solutions Associate </t>
    </r>
    <r>
      <rPr>
        <strike/>
        <sz val="11"/>
        <color rgb="FFFF0000"/>
        <rFont val="Arial"/>
        <family val="2"/>
      </rPr>
      <t>(MCSA)</t>
    </r>
    <r>
      <rPr>
        <strike/>
        <sz val="11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>Windows 8</t>
    </r>
  </si>
  <si>
    <t>CG10</t>
  </si>
  <si>
    <t>Microsoft Certified Solutions Associate SQL Server 2012</t>
  </si>
  <si>
    <r>
      <t>Microsoft Certified Solutions Associate</t>
    </r>
    <r>
      <rPr>
        <sz val="11"/>
        <color rgb="FFFF0000"/>
        <rFont val="Arial"/>
        <family val="2"/>
      </rPr>
      <t xml:space="preserve"> </t>
    </r>
    <r>
      <rPr>
        <strike/>
        <sz val="11"/>
        <color rgb="FFFF0000"/>
        <rFont val="Arial"/>
        <family val="2"/>
      </rPr>
      <t>(MCSA)</t>
    </r>
    <r>
      <rPr>
        <strike/>
        <sz val="11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>SQL Server 2012</t>
    </r>
  </si>
  <si>
    <t>Microsoft Office Specialist Word 2013</t>
  </si>
  <si>
    <r>
      <t xml:space="preserve">Microsoft Office Specialist </t>
    </r>
    <r>
      <rPr>
        <strike/>
        <sz val="11"/>
        <color indexed="8"/>
        <rFont val="Arial"/>
        <family val="2"/>
      </rPr>
      <t xml:space="preserve">(MOS) - </t>
    </r>
    <r>
      <rPr>
        <sz val="11"/>
        <color indexed="8"/>
        <rFont val="Arial"/>
        <family val="2"/>
      </rPr>
      <t>Word 2013</t>
    </r>
  </si>
  <si>
    <t>Microsoft Office Specialist Excel 2013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</si>
  <si>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Excel 2013</t>
    </r>
  </si>
  <si>
    <t>Microsoft Office Specialist Powerpoint 2013</t>
  </si>
  <si>
    <r>
      <t xml:space="preserve">Microsoft Office Specialist </t>
    </r>
    <r>
      <rPr>
        <strike/>
        <sz val="11"/>
        <color indexed="8"/>
        <rFont val="Arial"/>
        <family val="2"/>
      </rPr>
      <t xml:space="preserve">(MOS) - </t>
    </r>
    <r>
      <rPr>
        <sz val="11"/>
        <color indexed="8"/>
        <rFont val="Arial"/>
        <family val="2"/>
      </rPr>
      <t>PowerPoint 2013</t>
    </r>
  </si>
  <si>
    <t>Microsoft Office Specialist Access 2013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</si>
  <si>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Access 2013</t>
    </r>
  </si>
  <si>
    <t>Microsoft Office Specialist Outlook 2013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</si>
  <si>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Outlook 2013</t>
    </r>
  </si>
  <si>
    <t>Microsoft Office Specialist Sharepoint 2013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</si>
  <si>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Sharepoint 2013</t>
    </r>
  </si>
  <si>
    <t>Microsoft Office Specialist OneNote 2013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</si>
  <si>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OneNote 2013</t>
    </r>
  </si>
  <si>
    <t>Microsoft Office Specialist Word 2010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</si>
  <si>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Word 2010</t>
    </r>
  </si>
  <si>
    <t>Microsoft Office Specialist Excel 2010</t>
  </si>
  <si>
    <r>
      <t>Microsoft Office Specialist</t>
    </r>
    <r>
      <rPr>
        <strike/>
        <sz val="11"/>
        <color indexed="8"/>
        <rFont val="Arial"/>
        <family val="2"/>
      </rPr>
      <t xml:space="preserve"> (MOS) -</t>
    </r>
    <r>
      <rPr>
        <sz val="11"/>
        <color indexed="8"/>
        <rFont val="Arial"/>
        <family val="2"/>
      </rPr>
      <t xml:space="preserve"> Excel 2010</t>
    </r>
  </si>
  <si>
    <t>Microsoft Office Specialist Powerpoint 2010</t>
  </si>
  <si>
    <r>
      <t xml:space="preserve">Microsoft Office Specialist </t>
    </r>
    <r>
      <rPr>
        <strike/>
        <sz val="11"/>
        <color indexed="8"/>
        <rFont val="Arial"/>
        <family val="2"/>
      </rPr>
      <t xml:space="preserve">(MOS) - </t>
    </r>
    <r>
      <rPr>
        <sz val="11"/>
        <color indexed="8"/>
        <rFont val="Arial"/>
        <family val="2"/>
      </rPr>
      <t>PowerPoint 2010</t>
    </r>
  </si>
  <si>
    <t>Microsoft Office Specialist Access 2010</t>
  </si>
  <si>
    <r>
      <t>Microsoft Office Specialist</t>
    </r>
    <r>
      <rPr>
        <strike/>
        <sz val="11"/>
        <color indexed="8"/>
        <rFont val="Arial"/>
        <family val="2"/>
      </rPr>
      <t xml:space="preserve"> (MOS) - </t>
    </r>
    <r>
      <rPr>
        <sz val="11"/>
        <color indexed="8"/>
        <rFont val="Arial"/>
        <family val="2"/>
      </rPr>
      <t>Access 2010</t>
    </r>
  </si>
  <si>
    <t>Microsoft Office Specialist Outlook 2010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</si>
  <si>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Outlook 2010</t>
    </r>
  </si>
  <si>
    <t>Microsoft Office Specialist Sharepoint 2010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</si>
  <si>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Sharepoint 2010</t>
    </r>
  </si>
  <si>
    <t>Microsoft Office Specialist Office 365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</si>
  <si>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Office 365</t>
    </r>
  </si>
  <si>
    <t>CG19</t>
  </si>
  <si>
    <t>CG20</t>
  </si>
  <si>
    <t>CG21</t>
  </si>
  <si>
    <t>CG22</t>
  </si>
  <si>
    <t>CG23</t>
  </si>
  <si>
    <t>CG24</t>
  </si>
  <si>
    <t>CG25</t>
  </si>
  <si>
    <t>CG26</t>
  </si>
  <si>
    <t>CG27</t>
  </si>
  <si>
    <t>CG28</t>
  </si>
  <si>
    <t>CG29</t>
  </si>
  <si>
    <t>CG30</t>
  </si>
  <si>
    <t>CG31</t>
  </si>
  <si>
    <t>CG32</t>
  </si>
  <si>
    <t>CG33</t>
  </si>
  <si>
    <t>Microsoft Office Specialist Word 2013 Expert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</si>
  <si>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Word 2013 Expert</t>
    </r>
  </si>
  <si>
    <t>CG34</t>
  </si>
  <si>
    <t>Microsoft Office Specialist Excel 2013 Expert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</si>
  <si>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Excel 2013 Expert</t>
    </r>
  </si>
  <si>
    <t>CG35</t>
  </si>
  <si>
    <t>Microsoft Office Specialist Word 2010 Expert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</si>
  <si>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Word 2010 Expert</t>
    </r>
  </si>
  <si>
    <t>CG36</t>
  </si>
  <si>
    <t>Microsoft Office Specialist Excel 2010 Expert</t>
  </si>
  <si>
    <r>
      <t xml:space="preserve">Microsoft Office Specialist </t>
    </r>
    <r>
      <rPr>
        <strike/>
        <sz val="11"/>
        <color indexed="8"/>
        <rFont val="Arial"/>
        <family val="2"/>
      </rPr>
      <t>(MOS) -</t>
    </r>
    <r>
      <rPr>
        <sz val="11"/>
        <color indexed="8"/>
        <rFont val="Arial"/>
        <family val="2"/>
      </rPr>
      <t xml:space="preserve"> Excel 2010 Expert</t>
    </r>
  </si>
  <si>
    <t>CH42</t>
  </si>
  <si>
    <t>ASE Collision repair B2</t>
  </si>
  <si>
    <r>
      <rPr>
        <strike/>
        <sz val="11"/>
        <color theme="1"/>
        <rFont val="Arial"/>
        <family val="2"/>
      </rPr>
      <t>National Institute for Automotive Service Excel-lence (</t>
    </r>
    <r>
      <rPr>
        <sz val="11"/>
        <color theme="1"/>
        <rFont val="Arial"/>
        <family val="2"/>
      </rPr>
      <t>ASE</t>
    </r>
    <r>
      <rPr>
        <strike/>
        <sz val="11"/>
        <color theme="1"/>
        <rFont val="Arial"/>
        <family val="2"/>
      </rPr>
      <t xml:space="preserve">) -  </t>
    </r>
    <r>
      <rPr>
        <sz val="11"/>
        <color theme="1"/>
        <rFont val="Arial"/>
        <family val="2"/>
      </rPr>
      <t xml:space="preserve">Collision repair B2 </t>
    </r>
    <r>
      <rPr>
        <strike/>
        <sz val="11"/>
        <color theme="1"/>
        <rFont val="Arial"/>
        <family val="2"/>
      </rPr>
      <t>Painting &amp; Refinishing</t>
    </r>
  </si>
  <si>
    <t>CH43</t>
  </si>
  <si>
    <t>ASE Collision repair B3</t>
  </si>
  <si>
    <r>
      <rPr>
        <strike/>
        <sz val="11"/>
        <color theme="1"/>
        <rFont val="Arial"/>
        <family val="2"/>
      </rPr>
      <t>National Institute for Automotive Service Excel-lence (</t>
    </r>
    <r>
      <rPr>
        <sz val="11"/>
        <color theme="1"/>
        <rFont val="Arial"/>
        <family val="2"/>
      </rPr>
      <t>ASE</t>
    </r>
    <r>
      <rPr>
        <strike/>
        <sz val="11"/>
        <color theme="1"/>
        <rFont val="Arial"/>
        <family val="2"/>
      </rPr>
      <t xml:space="preserve">) -  </t>
    </r>
    <r>
      <rPr>
        <sz val="11"/>
        <color theme="1"/>
        <rFont val="Arial"/>
        <family val="2"/>
      </rPr>
      <t>Collision repair</t>
    </r>
    <r>
      <rPr>
        <strike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B3 </t>
    </r>
    <r>
      <rPr>
        <strike/>
        <sz val="11"/>
        <color theme="1"/>
        <rFont val="Arial"/>
        <family val="2"/>
      </rPr>
      <t>Non-Structural Analysis &amp; Dam-age Repair</t>
    </r>
  </si>
  <si>
    <t>CH44</t>
  </si>
  <si>
    <t>ASE Collision repair B4</t>
  </si>
  <si>
    <r>
      <rPr>
        <strike/>
        <sz val="11"/>
        <color theme="1"/>
        <rFont val="Arial"/>
        <family val="2"/>
      </rPr>
      <t>National Institute for Automotive Service Excel-lence (</t>
    </r>
    <r>
      <rPr>
        <sz val="11"/>
        <color theme="1"/>
        <rFont val="Arial"/>
        <family val="2"/>
      </rPr>
      <t>ASE</t>
    </r>
    <r>
      <rPr>
        <strike/>
        <sz val="11"/>
        <color theme="1"/>
        <rFont val="Arial"/>
        <family val="2"/>
      </rPr>
      <t>) -</t>
    </r>
    <r>
      <rPr>
        <sz val="11"/>
        <color theme="1"/>
        <rFont val="Arial"/>
        <family val="2"/>
      </rPr>
      <t xml:space="preserve">  Collision repair B4 </t>
    </r>
    <r>
      <rPr>
        <strike/>
        <sz val="11"/>
        <color theme="1"/>
        <rFont val="Arial"/>
        <family val="2"/>
      </rPr>
      <t>Structural Analysis &amp; Damage Repair</t>
    </r>
  </si>
  <si>
    <t>CH45</t>
  </si>
  <si>
    <t>ASE Collision repair B5</t>
  </si>
  <si>
    <r>
      <rPr>
        <strike/>
        <sz val="11"/>
        <color theme="1"/>
        <rFont val="Arial"/>
        <family val="2"/>
      </rPr>
      <t>National Institute for Automotive Service Excel-lence (</t>
    </r>
    <r>
      <rPr>
        <sz val="11"/>
        <color theme="1"/>
        <rFont val="Arial"/>
        <family val="2"/>
      </rPr>
      <t>ASE</t>
    </r>
    <r>
      <rPr>
        <strike/>
        <sz val="11"/>
        <color theme="1"/>
        <rFont val="Arial"/>
        <family val="2"/>
      </rPr>
      <t>) -</t>
    </r>
    <r>
      <rPr>
        <sz val="11"/>
        <color theme="1"/>
        <rFont val="Arial"/>
        <family val="2"/>
      </rPr>
      <t xml:space="preserve">  Collision repair B5 </t>
    </r>
    <r>
      <rPr>
        <strike/>
        <sz val="11"/>
        <color theme="1"/>
        <rFont val="Arial"/>
        <family val="2"/>
      </rPr>
      <t>Mechanical and Electrical Com-ponents</t>
    </r>
  </si>
  <si>
    <t>CH72</t>
  </si>
  <si>
    <t>NIMS Machining Level 1 Certification</t>
  </si>
  <si>
    <r>
      <rPr>
        <strike/>
        <sz val="11"/>
        <color theme="1"/>
        <rFont val="Arial"/>
        <family val="2"/>
      </rPr>
      <t>National Institute for Metalworking Skills (</t>
    </r>
    <r>
      <rPr>
        <sz val="11"/>
        <color theme="1"/>
        <rFont val="Arial"/>
        <family val="2"/>
      </rPr>
      <t>NIMS</t>
    </r>
    <r>
      <rPr>
        <strike/>
        <sz val="11"/>
        <color theme="1"/>
        <rFont val="Arial"/>
        <family val="2"/>
      </rPr>
      <t xml:space="preserve">) - </t>
    </r>
    <r>
      <rPr>
        <sz val="11"/>
        <color theme="1"/>
        <rFont val="Arial"/>
        <family val="2"/>
      </rPr>
      <t xml:space="preserve">Machining Level </t>
    </r>
    <r>
      <rPr>
        <strike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1 Certification</t>
    </r>
  </si>
  <si>
    <t>CH73</t>
  </si>
  <si>
    <t>NIMS Machining Level 2 Certification</t>
  </si>
  <si>
    <r>
      <rPr>
        <strike/>
        <sz val="11"/>
        <color theme="1"/>
        <rFont val="Arial"/>
        <family val="2"/>
      </rPr>
      <t>National Institute for Metalworking Skills (</t>
    </r>
    <r>
      <rPr>
        <sz val="11"/>
        <color theme="1"/>
        <rFont val="Arial"/>
        <family val="2"/>
      </rPr>
      <t>NIMS</t>
    </r>
    <r>
      <rPr>
        <strike/>
        <sz val="11"/>
        <color theme="1"/>
        <rFont val="Arial"/>
        <family val="2"/>
      </rPr>
      <t xml:space="preserve">) - </t>
    </r>
    <r>
      <rPr>
        <sz val="11"/>
        <color theme="1"/>
        <rFont val="Arial"/>
        <family val="2"/>
      </rPr>
      <t xml:space="preserve">Machining Level </t>
    </r>
    <r>
      <rPr>
        <strike/>
        <sz val="11"/>
        <color theme="1"/>
        <rFont val="Arial"/>
        <family val="2"/>
      </rPr>
      <t>II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2 Certification</t>
    </r>
  </si>
  <si>
    <t>CH74</t>
  </si>
  <si>
    <t>NIMS Machining Level 3 Certification</t>
  </si>
  <si>
    <r>
      <rPr>
        <strike/>
        <sz val="11"/>
        <color theme="1"/>
        <rFont val="Arial"/>
        <family val="2"/>
      </rPr>
      <t>National Institute for Metalworking Skills (</t>
    </r>
    <r>
      <rPr>
        <sz val="11"/>
        <color theme="1"/>
        <rFont val="Arial"/>
        <family val="2"/>
      </rPr>
      <t>NIMS</t>
    </r>
    <r>
      <rPr>
        <strike/>
        <sz val="11"/>
        <color theme="1"/>
        <rFont val="Arial"/>
        <family val="2"/>
      </rPr>
      <t xml:space="preserve">) - </t>
    </r>
    <r>
      <rPr>
        <sz val="11"/>
        <color theme="1"/>
        <rFont val="Arial"/>
        <family val="2"/>
      </rPr>
      <t xml:space="preserve">Machining Level </t>
    </r>
    <r>
      <rPr>
        <strike/>
        <sz val="11"/>
        <color theme="1"/>
        <rFont val="Arial"/>
        <family val="2"/>
      </rPr>
      <t>III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3 Certification</t>
    </r>
  </si>
  <si>
    <r>
      <t xml:space="preserve">National Institute for Certification in Engineering Technologies (NICET) Level II Certification </t>
    </r>
    <r>
      <rPr>
        <sz val="11"/>
        <color rgb="FFFF0000"/>
        <rFont val="Calibri"/>
        <family val="2"/>
        <scheme val="minor"/>
      </rPr>
      <t>or higher</t>
    </r>
  </si>
  <si>
    <t>Journeyman certification in any trade</t>
  </si>
  <si>
    <t>CF02</t>
  </si>
  <si>
    <t>Adobe Certified Expert Acrobat XI Pro</t>
  </si>
  <si>
    <t>Adobe Certified Expert Acrobat X Pro</t>
  </si>
  <si>
    <t>Adobe Certified Expert After Effects CS5</t>
  </si>
  <si>
    <t>Adobe Certified Expert After Effects CS6</t>
  </si>
  <si>
    <t>Adobe Certified Expert Captivate 5.5</t>
  </si>
  <si>
    <t>Adobe Certified Expert Coldfusion 9</t>
  </si>
  <si>
    <t>Adobe Certified Expert Coldfusion 8</t>
  </si>
  <si>
    <t>Adobe Certified Expert Dreamweaver CC</t>
  </si>
  <si>
    <t>Adobe Certified Expert Dreamweaver CS6</t>
  </si>
  <si>
    <t>Adobe Certified Expert Flash CS5</t>
  </si>
  <si>
    <t>Adobe Certified Expert Flash CS6</t>
  </si>
  <si>
    <t>Adobe Certified Expert FrameMaker 10</t>
  </si>
  <si>
    <t>Adobe Certified Expert Illustrator CS5</t>
  </si>
  <si>
    <t>Adobe Certified Expert Illustrator CS6</t>
  </si>
  <si>
    <t>Adobe Certified Expert InDesign CS5</t>
  </si>
  <si>
    <t>Adobe Certified Expert InDesign CS6</t>
  </si>
  <si>
    <t>Adobe Certified Expert LiveCycle Designer</t>
  </si>
  <si>
    <t>Adobe Certified Expert LiveCycle Server</t>
  </si>
  <si>
    <t>Adobe Certified Expert Photoshop CC</t>
  </si>
  <si>
    <t>Adobe Certified Expert Photoshop CS6</t>
  </si>
  <si>
    <t>Adobe Certified Expert Premiere Pro CC</t>
  </si>
  <si>
    <t>Adobe Certified Expert Premiere Pro CS6</t>
  </si>
  <si>
    <t>Updated Area Code Description</t>
  </si>
  <si>
    <t>Description with changes shown</t>
  </si>
  <si>
    <r>
      <rPr>
        <sz val="11"/>
        <rFont val="Arial"/>
        <family val="2"/>
      </rPr>
      <t>Air Conditioning Contractors of America (ACCA)</t>
    </r>
    <r>
      <rPr>
        <strike/>
        <sz val="11"/>
        <rFont val="Arial"/>
        <family val="2"/>
      </rPr>
      <t xml:space="preserve"> -</t>
    </r>
    <r>
      <rPr>
        <sz val="11"/>
        <rFont val="Arial"/>
        <family val="2"/>
      </rPr>
      <t xml:space="preserve"> HVAC Universal </t>
    </r>
  </si>
  <si>
    <r>
      <rPr>
        <sz val="11"/>
        <rFont val="Arial"/>
        <family val="2"/>
      </rPr>
      <t xml:space="preserve">Adobe Certified Expert </t>
    </r>
    <r>
      <rPr>
        <strike/>
        <sz val="11"/>
        <rFont val="Arial"/>
        <family val="2"/>
      </rPr>
      <t>(ACE) -</t>
    </r>
    <r>
      <rPr>
        <sz val="11"/>
        <rFont val="Arial"/>
        <family val="2"/>
      </rPr>
      <t xml:space="preserve"> Photoshop CS6</t>
    </r>
  </si>
  <si>
    <t>Air Conditioning Contractors of America (ACCA) HVAC Universal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</si>
</sst>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trike/>
      <sz val="11"/>
      <color theme="1"/>
      <name val="Calibri"/>
      <family val="2"/>
      <scheme val="minor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name val="Arial"/>
      <family val="2"/>
    </font>
    <font>
      <sz val="10"/>
      <color indexed="8"/>
      <name val="Arial"/>
      <family val="2"/>
    </font>
    <font>
      <strike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9" fillId="0" borderId="0" applyNumberFormat="0" applyFill="0" applyBorder="0" applyProtection="0">
      <alignment vertical="top" wrapText="1"/>
    </xf>
    <xf numFmtId="0" fontId="15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0" fillId="0" borderId="1" xfId="0" applyFont="1" applyBorder="1"/>
    <xf numFmtId="0" fontId="12" fillId="0" borderId="1" xfId="1" applyNumberFormat="1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11" fillId="0" borderId="0" xfId="0" applyFont="1"/>
    <xf numFmtId="0" fontId="10" fillId="0" borderId="0" xfId="2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10" fillId="0" borderId="2" xfId="2" applyFont="1" applyFill="1" applyBorder="1" applyAlignment="1">
      <alignment wrapText="1"/>
    </xf>
    <xf numFmtId="0" fontId="2" fillId="3" borderId="0" xfId="0" applyFont="1" applyFill="1" applyAlignment="1">
      <alignment horizontal="center"/>
    </xf>
    <xf numFmtId="0" fontId="11" fillId="0" borderId="0" xfId="1" applyNumberFormat="1" applyFont="1" applyFill="1" applyBorder="1" applyAlignment="1">
      <alignment wrapText="1"/>
    </xf>
  </cellXfs>
  <cellStyles count="3">
    <cellStyle name="Normal" xfId="0" builtinId="0"/>
    <cellStyle name="Normal 2" xfId="1"/>
    <cellStyle name="Normal_Sheet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64" workbookViewId="0">
      <selection activeCell="B43" sqref="B43"/>
    </sheetView>
  </sheetViews>
  <sheetFormatPr defaultRowHeight="14.4" x14ac:dyDescent="0.3"/>
  <cols>
    <col min="1" max="1" width="13.109375" customWidth="1"/>
    <col min="2" max="2" width="161.33203125" bestFit="1" customWidth="1"/>
  </cols>
  <sheetData>
    <row r="1" spans="1:2" ht="37.5" customHeight="1" x14ac:dyDescent="0.3">
      <c r="A1" s="2" t="s">
        <v>64</v>
      </c>
      <c r="B1" s="1" t="s">
        <v>65</v>
      </c>
    </row>
    <row r="2" spans="1:2" ht="15" customHeight="1" x14ac:dyDescent="0.3">
      <c r="A2" s="12" t="s">
        <v>66</v>
      </c>
      <c r="B2" s="12" t="s">
        <v>0</v>
      </c>
    </row>
    <row r="3" spans="1:2" ht="15" customHeight="1" x14ac:dyDescent="0.3">
      <c r="A3" s="12" t="s">
        <v>67</v>
      </c>
      <c r="B3" s="12" t="s">
        <v>1</v>
      </c>
    </row>
    <row r="4" spans="1:2" ht="15" customHeight="1" x14ac:dyDescent="0.3">
      <c r="A4" s="12" t="s">
        <v>68</v>
      </c>
      <c r="B4" s="12" t="s">
        <v>2</v>
      </c>
    </row>
    <row r="5" spans="1:2" ht="15" customHeight="1" x14ac:dyDescent="0.3">
      <c r="A5" s="12" t="s">
        <v>69</v>
      </c>
      <c r="B5" s="12" t="s">
        <v>3</v>
      </c>
    </row>
    <row r="6" spans="1:2" ht="15" customHeight="1" x14ac:dyDescent="0.3">
      <c r="A6" s="12" t="s">
        <v>70</v>
      </c>
      <c r="B6" s="12" t="s">
        <v>4</v>
      </c>
    </row>
    <row r="7" spans="1:2" ht="15" customHeight="1" x14ac:dyDescent="0.3">
      <c r="A7" s="12" t="s">
        <v>71</v>
      </c>
      <c r="B7" s="12" t="s">
        <v>477</v>
      </c>
    </row>
    <row r="8" spans="1:2" ht="15" customHeight="1" x14ac:dyDescent="0.3">
      <c r="A8" s="12" t="s">
        <v>72</v>
      </c>
      <c r="B8" s="12" t="s">
        <v>5</v>
      </c>
    </row>
    <row r="9" spans="1:2" ht="15" customHeight="1" x14ac:dyDescent="0.3">
      <c r="A9" s="12" t="s">
        <v>73</v>
      </c>
      <c r="B9" s="12" t="s">
        <v>478</v>
      </c>
    </row>
    <row r="10" spans="1:2" ht="15" customHeight="1" x14ac:dyDescent="0.3">
      <c r="A10" s="12" t="s">
        <v>74</v>
      </c>
      <c r="B10" s="12" t="s">
        <v>479</v>
      </c>
    </row>
    <row r="11" spans="1:2" ht="15" customHeight="1" x14ac:dyDescent="0.3">
      <c r="A11" s="12" t="s">
        <v>75</v>
      </c>
      <c r="B11" s="12" t="s">
        <v>6</v>
      </c>
    </row>
    <row r="12" spans="1:2" ht="15" customHeight="1" x14ac:dyDescent="0.3">
      <c r="A12" s="12" t="s">
        <v>76</v>
      </c>
      <c r="B12" s="12" t="s">
        <v>7</v>
      </c>
    </row>
    <row r="13" spans="1:2" ht="15" customHeight="1" x14ac:dyDescent="0.3">
      <c r="A13" s="12" t="s">
        <v>77</v>
      </c>
      <c r="B13" s="12" t="s">
        <v>8</v>
      </c>
    </row>
    <row r="14" spans="1:2" ht="15" customHeight="1" x14ac:dyDescent="0.3">
      <c r="A14" s="12" t="s">
        <v>78</v>
      </c>
      <c r="B14" s="12" t="s">
        <v>9</v>
      </c>
    </row>
    <row r="15" spans="1:2" ht="15" customHeight="1" x14ac:dyDescent="0.3">
      <c r="A15" s="12" t="s">
        <v>79</v>
      </c>
      <c r="B15" s="12" t="s">
        <v>10</v>
      </c>
    </row>
    <row r="16" spans="1:2" ht="15" customHeight="1" x14ac:dyDescent="0.3">
      <c r="A16" s="12" t="s">
        <v>80</v>
      </c>
      <c r="B16" s="12" t="s">
        <v>11</v>
      </c>
    </row>
    <row r="17" spans="1:2" ht="15" customHeight="1" x14ac:dyDescent="0.3">
      <c r="A17" s="12" t="s">
        <v>81</v>
      </c>
      <c r="B17" s="12" t="s">
        <v>12</v>
      </c>
    </row>
    <row r="18" spans="1:2" ht="15" customHeight="1" x14ac:dyDescent="0.3">
      <c r="A18" s="12" t="s">
        <v>82</v>
      </c>
      <c r="B18" s="12" t="s">
        <v>13</v>
      </c>
    </row>
    <row r="19" spans="1:2" ht="15" customHeight="1" x14ac:dyDescent="0.3">
      <c r="A19" s="12" t="s">
        <v>83</v>
      </c>
      <c r="B19" s="12" t="s">
        <v>14</v>
      </c>
    </row>
    <row r="20" spans="1:2" ht="15" customHeight="1" x14ac:dyDescent="0.3">
      <c r="A20" s="12" t="s">
        <v>84</v>
      </c>
      <c r="B20" s="12" t="s">
        <v>15</v>
      </c>
    </row>
    <row r="21" spans="1:2" ht="15" customHeight="1" x14ac:dyDescent="0.3">
      <c r="A21" s="12" t="s">
        <v>85</v>
      </c>
      <c r="B21" s="12" t="s">
        <v>16</v>
      </c>
    </row>
    <row r="22" spans="1:2" ht="15" customHeight="1" x14ac:dyDescent="0.3">
      <c r="A22" s="12" t="s">
        <v>86</v>
      </c>
      <c r="B22" s="12" t="s">
        <v>17</v>
      </c>
    </row>
    <row r="23" spans="1:2" ht="15" customHeight="1" x14ac:dyDescent="0.3">
      <c r="A23" s="12" t="s">
        <v>87</v>
      </c>
      <c r="B23" s="12" t="s">
        <v>18</v>
      </c>
    </row>
    <row r="24" spans="1:2" ht="15" customHeight="1" x14ac:dyDescent="0.3">
      <c r="A24" s="12" t="s">
        <v>88</v>
      </c>
      <c r="B24" s="12" t="s">
        <v>19</v>
      </c>
    </row>
    <row r="25" spans="1:2" x14ac:dyDescent="0.3">
      <c r="A25" s="12" t="s">
        <v>89</v>
      </c>
      <c r="B25" s="12" t="s">
        <v>20</v>
      </c>
    </row>
    <row r="26" spans="1:2" x14ac:dyDescent="0.3">
      <c r="A26" s="12" t="s">
        <v>90</v>
      </c>
      <c r="B26" s="12" t="s">
        <v>21</v>
      </c>
    </row>
    <row r="27" spans="1:2" x14ac:dyDescent="0.3">
      <c r="A27" s="12" t="s">
        <v>507</v>
      </c>
      <c r="B27" s="12" t="s">
        <v>22</v>
      </c>
    </row>
    <row r="28" spans="1:2" x14ac:dyDescent="0.3">
      <c r="A28" s="12" t="s">
        <v>508</v>
      </c>
      <c r="B28" s="12" t="s">
        <v>23</v>
      </c>
    </row>
    <row r="29" spans="1:2" x14ac:dyDescent="0.3">
      <c r="A29" s="12" t="s">
        <v>509</v>
      </c>
      <c r="B29" s="12" t="s">
        <v>480</v>
      </c>
    </row>
    <row r="30" spans="1:2" x14ac:dyDescent="0.3">
      <c r="A30" s="12" t="s">
        <v>510</v>
      </c>
      <c r="B30" s="12" t="s">
        <v>481</v>
      </c>
    </row>
    <row r="31" spans="1:2" x14ac:dyDescent="0.3">
      <c r="A31" s="12" t="s">
        <v>511</v>
      </c>
      <c r="B31" s="12" t="s">
        <v>24</v>
      </c>
    </row>
    <row r="32" spans="1:2" x14ac:dyDescent="0.3">
      <c r="A32" s="12" t="s">
        <v>512</v>
      </c>
      <c r="B32" s="12" t="s">
        <v>505</v>
      </c>
    </row>
    <row r="33" spans="1:2" x14ac:dyDescent="0.3">
      <c r="A33" s="12" t="s">
        <v>513</v>
      </c>
      <c r="B33" s="12" t="s">
        <v>482</v>
      </c>
    </row>
    <row r="34" spans="1:2" ht="15" customHeight="1" x14ac:dyDescent="0.3">
      <c r="A34" s="12" t="s">
        <v>514</v>
      </c>
      <c r="B34" s="13" t="s">
        <v>506</v>
      </c>
    </row>
    <row r="35" spans="1:2" x14ac:dyDescent="0.3">
      <c r="A35" s="12" t="s">
        <v>91</v>
      </c>
      <c r="B35" s="12" t="s">
        <v>25</v>
      </c>
    </row>
    <row r="36" spans="1:2" x14ac:dyDescent="0.3">
      <c r="A36" s="12" t="s">
        <v>92</v>
      </c>
      <c r="B36" s="12" t="s">
        <v>26</v>
      </c>
    </row>
    <row r="37" spans="1:2" x14ac:dyDescent="0.3">
      <c r="A37" s="12" t="s">
        <v>93</v>
      </c>
      <c r="B37" s="12" t="s">
        <v>27</v>
      </c>
    </row>
    <row r="38" spans="1:2" x14ac:dyDescent="0.3">
      <c r="A38" s="12" t="s">
        <v>94</v>
      </c>
      <c r="B38" s="12" t="s">
        <v>28</v>
      </c>
    </row>
    <row r="39" spans="1:2" x14ac:dyDescent="0.3">
      <c r="A39" s="12" t="s">
        <v>95</v>
      </c>
      <c r="B39" s="12" t="s">
        <v>29</v>
      </c>
    </row>
    <row r="40" spans="1:2" x14ac:dyDescent="0.3">
      <c r="A40" s="12" t="s">
        <v>96</v>
      </c>
      <c r="B40" s="12" t="s">
        <v>30</v>
      </c>
    </row>
    <row r="41" spans="1:2" x14ac:dyDescent="0.3">
      <c r="A41" s="12" t="s">
        <v>97</v>
      </c>
      <c r="B41" s="12" t="s">
        <v>31</v>
      </c>
    </row>
    <row r="42" spans="1:2" x14ac:dyDescent="0.3">
      <c r="A42" s="12" t="s">
        <v>515</v>
      </c>
      <c r="B42" s="14" t="s">
        <v>483</v>
      </c>
    </row>
    <row r="43" spans="1:2" x14ac:dyDescent="0.3">
      <c r="A43" s="12" t="s">
        <v>98</v>
      </c>
      <c r="B43" s="12" t="s">
        <v>484</v>
      </c>
    </row>
    <row r="44" spans="1:2" x14ac:dyDescent="0.3">
      <c r="A44" s="12" t="s">
        <v>516</v>
      </c>
      <c r="B44" s="12" t="s">
        <v>485</v>
      </c>
    </row>
    <row r="45" spans="1:2" x14ac:dyDescent="0.3">
      <c r="A45" s="12" t="s">
        <v>517</v>
      </c>
      <c r="B45" s="12" t="s">
        <v>32</v>
      </c>
    </row>
    <row r="46" spans="1:2" x14ac:dyDescent="0.3">
      <c r="A46" s="12" t="s">
        <v>639</v>
      </c>
      <c r="B46" s="21" t="s">
        <v>638</v>
      </c>
    </row>
    <row r="47" spans="1:2" x14ac:dyDescent="0.3">
      <c r="A47" s="12" t="s">
        <v>99</v>
      </c>
      <c r="B47" s="12" t="s">
        <v>33</v>
      </c>
    </row>
    <row r="48" spans="1:2" x14ac:dyDescent="0.3">
      <c r="A48" s="12" t="s">
        <v>100</v>
      </c>
      <c r="B48" s="12" t="s">
        <v>34</v>
      </c>
    </row>
    <row r="49" spans="1:2" ht="15" customHeight="1" x14ac:dyDescent="0.3">
      <c r="A49" s="12" t="s">
        <v>101</v>
      </c>
      <c r="B49" s="12" t="s">
        <v>35</v>
      </c>
    </row>
    <row r="50" spans="1:2" x14ac:dyDescent="0.3">
      <c r="A50" s="12" t="s">
        <v>102</v>
      </c>
      <c r="B50" s="12" t="s">
        <v>36</v>
      </c>
    </row>
    <row r="51" spans="1:2" x14ac:dyDescent="0.3">
      <c r="A51" s="12" t="s">
        <v>103</v>
      </c>
      <c r="B51" s="12" t="s">
        <v>37</v>
      </c>
    </row>
    <row r="52" spans="1:2" x14ac:dyDescent="0.3">
      <c r="A52" s="12" t="s">
        <v>104</v>
      </c>
      <c r="B52" s="12" t="s">
        <v>38</v>
      </c>
    </row>
    <row r="53" spans="1:2" ht="15" customHeight="1" x14ac:dyDescent="0.3">
      <c r="A53" s="12" t="s">
        <v>105</v>
      </c>
      <c r="B53" s="12" t="s">
        <v>39</v>
      </c>
    </row>
    <row r="54" spans="1:2" ht="15" customHeight="1" x14ac:dyDescent="0.3">
      <c r="A54" s="12" t="s">
        <v>106</v>
      </c>
      <c r="B54" s="12" t="s">
        <v>40</v>
      </c>
    </row>
    <row r="55" spans="1:2" ht="15" customHeight="1" x14ac:dyDescent="0.3">
      <c r="A55" s="12" t="s">
        <v>107</v>
      </c>
      <c r="B55" s="12" t="s">
        <v>41</v>
      </c>
    </row>
    <row r="56" spans="1:2" ht="15" customHeight="1" x14ac:dyDescent="0.3">
      <c r="A56" s="12" t="s">
        <v>108</v>
      </c>
      <c r="B56" s="12" t="s">
        <v>42</v>
      </c>
    </row>
    <row r="57" spans="1:2" ht="15" customHeight="1" x14ac:dyDescent="0.3">
      <c r="A57" s="12" t="s">
        <v>109</v>
      </c>
      <c r="B57" s="12" t="s">
        <v>43</v>
      </c>
    </row>
    <row r="58" spans="1:2" ht="15" customHeight="1" x14ac:dyDescent="0.3">
      <c r="A58" s="12" t="s">
        <v>110</v>
      </c>
      <c r="B58" s="12" t="s">
        <v>44</v>
      </c>
    </row>
    <row r="59" spans="1:2" ht="15" customHeight="1" x14ac:dyDescent="0.3">
      <c r="A59" s="12" t="s">
        <v>111</v>
      </c>
      <c r="B59" s="12" t="s">
        <v>45</v>
      </c>
    </row>
    <row r="60" spans="1:2" x14ac:dyDescent="0.3">
      <c r="A60" s="12" t="s">
        <v>112</v>
      </c>
      <c r="B60" s="12" t="s">
        <v>46</v>
      </c>
    </row>
    <row r="61" spans="1:2" x14ac:dyDescent="0.3">
      <c r="A61" s="12" t="s">
        <v>113</v>
      </c>
      <c r="B61" s="12" t="s">
        <v>47</v>
      </c>
    </row>
    <row r="62" spans="1:2" x14ac:dyDescent="0.3">
      <c r="A62" s="12" t="s">
        <v>114</v>
      </c>
      <c r="B62" s="12" t="s">
        <v>48</v>
      </c>
    </row>
    <row r="63" spans="1:2" x14ac:dyDescent="0.3">
      <c r="A63" s="12" t="s">
        <v>115</v>
      </c>
      <c r="B63" s="12" t="s">
        <v>49</v>
      </c>
    </row>
    <row r="64" spans="1:2" x14ac:dyDescent="0.3">
      <c r="A64" s="12" t="s">
        <v>116</v>
      </c>
      <c r="B64" s="12" t="s">
        <v>486</v>
      </c>
    </row>
    <row r="65" spans="1:2" ht="15" customHeight="1" x14ac:dyDescent="0.3">
      <c r="A65" s="12" t="s">
        <v>117</v>
      </c>
      <c r="B65" s="12" t="s">
        <v>487</v>
      </c>
    </row>
    <row r="66" spans="1:2" ht="15" customHeight="1" x14ac:dyDescent="0.3">
      <c r="A66" s="12" t="s">
        <v>518</v>
      </c>
      <c r="B66" s="12" t="s">
        <v>488</v>
      </c>
    </row>
    <row r="67" spans="1:2" x14ac:dyDescent="0.3">
      <c r="A67" s="15" t="s">
        <v>519</v>
      </c>
      <c r="B67" s="12" t="s">
        <v>489</v>
      </c>
    </row>
    <row r="68" spans="1:2" x14ac:dyDescent="0.3">
      <c r="A68" s="15" t="s">
        <v>520</v>
      </c>
      <c r="B68" s="12" t="s">
        <v>637</v>
      </c>
    </row>
    <row r="69" spans="1:2" x14ac:dyDescent="0.3">
      <c r="A69" s="12" t="s">
        <v>521</v>
      </c>
      <c r="B69" s="12" t="s">
        <v>50</v>
      </c>
    </row>
    <row r="70" spans="1:2" x14ac:dyDescent="0.3">
      <c r="A70" s="12" t="s">
        <v>522</v>
      </c>
      <c r="B70" s="12" t="s">
        <v>51</v>
      </c>
    </row>
    <row r="71" spans="1:2" x14ac:dyDescent="0.3">
      <c r="A71" s="12" t="s">
        <v>118</v>
      </c>
      <c r="B71" s="12" t="s">
        <v>52</v>
      </c>
    </row>
    <row r="72" spans="1:2" x14ac:dyDescent="0.3">
      <c r="A72" s="12" t="s">
        <v>119</v>
      </c>
      <c r="B72" s="12" t="s">
        <v>53</v>
      </c>
    </row>
    <row r="73" spans="1:2" x14ac:dyDescent="0.3">
      <c r="A73" s="12" t="s">
        <v>120</v>
      </c>
      <c r="B73" s="12" t="s">
        <v>54</v>
      </c>
    </row>
    <row r="74" spans="1:2" x14ac:dyDescent="0.3">
      <c r="A74" s="12" t="s">
        <v>121</v>
      </c>
      <c r="B74" s="12" t="s">
        <v>55</v>
      </c>
    </row>
    <row r="75" spans="1:2" x14ac:dyDescent="0.3">
      <c r="A75" s="12" t="s">
        <v>122</v>
      </c>
      <c r="B75" s="12" t="s">
        <v>56</v>
      </c>
    </row>
    <row r="76" spans="1:2" x14ac:dyDescent="0.3">
      <c r="A76" s="12" t="s">
        <v>123</v>
      </c>
      <c r="B76" s="12" t="s">
        <v>57</v>
      </c>
    </row>
    <row r="77" spans="1:2" x14ac:dyDescent="0.3">
      <c r="A77" s="15" t="s">
        <v>124</v>
      </c>
      <c r="B77" s="12" t="s">
        <v>490</v>
      </c>
    </row>
    <row r="78" spans="1:2" x14ac:dyDescent="0.3">
      <c r="A78" s="15" t="s">
        <v>125</v>
      </c>
      <c r="B78" s="12" t="s">
        <v>491</v>
      </c>
    </row>
    <row r="79" spans="1:2" x14ac:dyDescent="0.3">
      <c r="A79" s="12" t="s">
        <v>126</v>
      </c>
      <c r="B79" s="12" t="s">
        <v>58</v>
      </c>
    </row>
    <row r="80" spans="1:2" x14ac:dyDescent="0.3">
      <c r="A80" s="12" t="s">
        <v>523</v>
      </c>
      <c r="B80" s="12" t="s">
        <v>59</v>
      </c>
    </row>
    <row r="81" spans="1:2" x14ac:dyDescent="0.3">
      <c r="A81" s="12" t="s">
        <v>524</v>
      </c>
      <c r="B81" s="12" t="s">
        <v>60</v>
      </c>
    </row>
    <row r="82" spans="1:2" x14ac:dyDescent="0.3">
      <c r="A82" s="15" t="s">
        <v>127</v>
      </c>
      <c r="B82" s="14" t="s">
        <v>495</v>
      </c>
    </row>
    <row r="83" spans="1:2" x14ac:dyDescent="0.3">
      <c r="A83" s="12" t="s">
        <v>128</v>
      </c>
      <c r="B83" s="12" t="s">
        <v>61</v>
      </c>
    </row>
    <row r="84" spans="1:2" x14ac:dyDescent="0.3">
      <c r="A84" s="12" t="s">
        <v>525</v>
      </c>
      <c r="B84" s="12" t="s">
        <v>62</v>
      </c>
    </row>
    <row r="85" spans="1:2" x14ac:dyDescent="0.3">
      <c r="A85" s="15" t="s">
        <v>526</v>
      </c>
      <c r="B85" s="14" t="s">
        <v>496</v>
      </c>
    </row>
    <row r="86" spans="1:2" x14ac:dyDescent="0.3">
      <c r="A86" s="15" t="s">
        <v>527</v>
      </c>
      <c r="B86" s="14" t="s">
        <v>497</v>
      </c>
    </row>
    <row r="87" spans="1:2" x14ac:dyDescent="0.3">
      <c r="A87" s="15" t="s">
        <v>528</v>
      </c>
      <c r="B87" s="14" t="s">
        <v>498</v>
      </c>
    </row>
    <row r="88" spans="1:2" x14ac:dyDescent="0.3">
      <c r="A88" s="15" t="s">
        <v>529</v>
      </c>
      <c r="B88" s="14" t="s">
        <v>499</v>
      </c>
    </row>
    <row r="89" spans="1:2" x14ac:dyDescent="0.3">
      <c r="A89" s="15" t="s">
        <v>530</v>
      </c>
      <c r="B89" s="14" t="s">
        <v>500</v>
      </c>
    </row>
    <row r="90" spans="1:2" x14ac:dyDescent="0.3">
      <c r="A90" s="15" t="s">
        <v>531</v>
      </c>
      <c r="B90" s="14" t="s">
        <v>501</v>
      </c>
    </row>
    <row r="91" spans="1:2" x14ac:dyDescent="0.3">
      <c r="A91" s="15" t="s">
        <v>532</v>
      </c>
      <c r="B91" s="14" t="s">
        <v>502</v>
      </c>
    </row>
    <row r="92" spans="1:2" x14ac:dyDescent="0.3">
      <c r="A92" s="15" t="s">
        <v>533</v>
      </c>
      <c r="B92" s="14" t="s">
        <v>503</v>
      </c>
    </row>
    <row r="93" spans="1:2" x14ac:dyDescent="0.3">
      <c r="A93" s="12" t="s">
        <v>129</v>
      </c>
      <c r="B93" s="12" t="s">
        <v>63</v>
      </c>
    </row>
    <row r="94" spans="1:2" x14ac:dyDescent="0.3">
      <c r="A94" s="15" t="s">
        <v>534</v>
      </c>
      <c r="B94" s="12" t="s">
        <v>492</v>
      </c>
    </row>
    <row r="95" spans="1:2" x14ac:dyDescent="0.3">
      <c r="A95" s="15" t="s">
        <v>535</v>
      </c>
      <c r="B95" s="12" t="s">
        <v>493</v>
      </c>
    </row>
    <row r="96" spans="1:2" x14ac:dyDescent="0.3">
      <c r="A96" s="15" t="s">
        <v>536</v>
      </c>
      <c r="B96" s="12" t="s">
        <v>494</v>
      </c>
    </row>
    <row r="97" spans="1:2" x14ac:dyDescent="0.3">
      <c r="A97" s="15" t="s">
        <v>537</v>
      </c>
      <c r="B97" s="12" t="s">
        <v>504</v>
      </c>
    </row>
  </sheetData>
  <sortState ref="A2:B96">
    <sortCondition ref="B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opLeftCell="A91" workbookViewId="0">
      <selection sqref="A1:XFD1"/>
    </sheetView>
  </sheetViews>
  <sheetFormatPr defaultRowHeight="14.4" x14ac:dyDescent="0.3"/>
  <cols>
    <col min="1" max="1" width="12.88671875" bestFit="1" customWidth="1"/>
    <col min="2" max="2" width="131.44140625" bestFit="1" customWidth="1"/>
  </cols>
  <sheetData>
    <row r="1" spans="1:2" ht="37.5" customHeight="1" x14ac:dyDescent="0.3">
      <c r="A1" s="2" t="s">
        <v>64</v>
      </c>
      <c r="B1" s="1" t="s">
        <v>65</v>
      </c>
    </row>
    <row r="2" spans="1:2" x14ac:dyDescent="0.3">
      <c r="A2" s="3" t="s">
        <v>130</v>
      </c>
      <c r="B2" s="3" t="s">
        <v>131</v>
      </c>
    </row>
    <row r="3" spans="1:2" x14ac:dyDescent="0.3">
      <c r="A3" s="3" t="s">
        <v>132</v>
      </c>
      <c r="B3" s="3" t="s">
        <v>133</v>
      </c>
    </row>
    <row r="4" spans="1:2" x14ac:dyDescent="0.3">
      <c r="A4" s="3" t="s">
        <v>134</v>
      </c>
      <c r="B4" s="3" t="s">
        <v>135</v>
      </c>
    </row>
    <row r="5" spans="1:2" x14ac:dyDescent="0.3">
      <c r="A5" s="3" t="s">
        <v>136</v>
      </c>
      <c r="B5" s="3" t="s">
        <v>137</v>
      </c>
    </row>
    <row r="6" spans="1:2" x14ac:dyDescent="0.3">
      <c r="A6" s="3" t="s">
        <v>138</v>
      </c>
      <c r="B6" s="3" t="s">
        <v>139</v>
      </c>
    </row>
    <row r="7" spans="1:2" ht="15" customHeight="1" x14ac:dyDescent="0.3">
      <c r="A7" s="3" t="s">
        <v>140</v>
      </c>
      <c r="B7" s="3" t="s">
        <v>141</v>
      </c>
    </row>
    <row r="8" spans="1:2" x14ac:dyDescent="0.3">
      <c r="A8" s="3" t="s">
        <v>142</v>
      </c>
      <c r="B8" s="3" t="s">
        <v>143</v>
      </c>
    </row>
    <row r="9" spans="1:2" x14ac:dyDescent="0.3">
      <c r="A9" s="3" t="s">
        <v>144</v>
      </c>
      <c r="B9" s="3" t="s">
        <v>145</v>
      </c>
    </row>
    <row r="10" spans="1:2" x14ac:dyDescent="0.3">
      <c r="A10" s="3" t="s">
        <v>146</v>
      </c>
      <c r="B10" s="3" t="s">
        <v>147</v>
      </c>
    </row>
    <row r="11" spans="1:2" x14ac:dyDescent="0.3">
      <c r="A11" s="3" t="s">
        <v>148</v>
      </c>
      <c r="B11" s="3" t="s">
        <v>149</v>
      </c>
    </row>
    <row r="12" spans="1:2" ht="15" customHeight="1" x14ac:dyDescent="0.3">
      <c r="A12" s="4" t="s">
        <v>150</v>
      </c>
      <c r="B12" s="4" t="s">
        <v>151</v>
      </c>
    </row>
    <row r="13" spans="1:2" ht="15" customHeight="1" x14ac:dyDescent="0.3">
      <c r="A13" s="4" t="s">
        <v>152</v>
      </c>
      <c r="B13" s="4" t="s">
        <v>153</v>
      </c>
    </row>
    <row r="14" spans="1:2" x14ac:dyDescent="0.3">
      <c r="A14" s="4" t="s">
        <v>152</v>
      </c>
      <c r="B14" s="4" t="s">
        <v>154</v>
      </c>
    </row>
    <row r="15" spans="1:2" x14ac:dyDescent="0.3">
      <c r="A15" s="3" t="s">
        <v>155</v>
      </c>
      <c r="B15" s="3" t="s">
        <v>156</v>
      </c>
    </row>
    <row r="16" spans="1:2" x14ac:dyDescent="0.3">
      <c r="A16" s="3" t="s">
        <v>157</v>
      </c>
      <c r="B16" s="3" t="s">
        <v>158</v>
      </c>
    </row>
    <row r="17" spans="1:2" x14ac:dyDescent="0.3">
      <c r="A17" s="3" t="s">
        <v>159</v>
      </c>
      <c r="B17" s="3" t="s">
        <v>160</v>
      </c>
    </row>
    <row r="18" spans="1:2" ht="15" customHeight="1" x14ac:dyDescent="0.3">
      <c r="A18" s="4" t="s">
        <v>161</v>
      </c>
      <c r="B18" s="4" t="s">
        <v>162</v>
      </c>
    </row>
    <row r="19" spans="1:2" x14ac:dyDescent="0.3">
      <c r="A19" s="3" t="s">
        <v>163</v>
      </c>
      <c r="B19" s="3" t="s">
        <v>164</v>
      </c>
    </row>
    <row r="20" spans="1:2" x14ac:dyDescent="0.3">
      <c r="A20" s="3" t="s">
        <v>165</v>
      </c>
      <c r="B20" s="3" t="s">
        <v>166</v>
      </c>
    </row>
    <row r="21" spans="1:2" x14ac:dyDescent="0.3">
      <c r="A21" s="3" t="s">
        <v>167</v>
      </c>
      <c r="B21" s="3" t="s">
        <v>168</v>
      </c>
    </row>
    <row r="22" spans="1:2" x14ac:dyDescent="0.3">
      <c r="A22" s="3" t="s">
        <v>169</v>
      </c>
      <c r="B22" s="3" t="s">
        <v>170</v>
      </c>
    </row>
    <row r="23" spans="1:2" x14ac:dyDescent="0.3">
      <c r="A23" s="3" t="s">
        <v>171</v>
      </c>
      <c r="B23" s="3" t="s">
        <v>172</v>
      </c>
    </row>
    <row r="24" spans="1:2" x14ac:dyDescent="0.3">
      <c r="A24" s="3" t="s">
        <v>173</v>
      </c>
      <c r="B24" s="3" t="s">
        <v>174</v>
      </c>
    </row>
    <row r="25" spans="1:2" x14ac:dyDescent="0.3">
      <c r="A25" s="3" t="s">
        <v>175</v>
      </c>
      <c r="B25" s="3" t="s">
        <v>176</v>
      </c>
    </row>
    <row r="26" spans="1:2" x14ac:dyDescent="0.3">
      <c r="A26" s="3" t="s">
        <v>177</v>
      </c>
      <c r="B26" s="3" t="s">
        <v>178</v>
      </c>
    </row>
    <row r="27" spans="1:2" x14ac:dyDescent="0.3">
      <c r="A27" s="5" t="s">
        <v>179</v>
      </c>
      <c r="B27" s="5" t="s">
        <v>180</v>
      </c>
    </row>
    <row r="28" spans="1:2" x14ac:dyDescent="0.3">
      <c r="A28" s="5" t="s">
        <v>181</v>
      </c>
      <c r="B28" s="5" t="s">
        <v>182</v>
      </c>
    </row>
    <row r="29" spans="1:2" x14ac:dyDescent="0.3">
      <c r="A29" s="5" t="s">
        <v>183</v>
      </c>
      <c r="B29" s="5" t="s">
        <v>184</v>
      </c>
    </row>
    <row r="30" spans="1:2" x14ac:dyDescent="0.3">
      <c r="A30" s="5" t="s">
        <v>185</v>
      </c>
      <c r="B30" s="5" t="s">
        <v>186</v>
      </c>
    </row>
    <row r="31" spans="1:2" x14ac:dyDescent="0.3">
      <c r="A31" s="3" t="s">
        <v>298</v>
      </c>
      <c r="B31" s="3" t="s">
        <v>187</v>
      </c>
    </row>
    <row r="32" spans="1:2" x14ac:dyDescent="0.3">
      <c r="A32" s="3" t="s">
        <v>299</v>
      </c>
      <c r="B32" s="3" t="s">
        <v>188</v>
      </c>
    </row>
    <row r="33" spans="1:2" x14ac:dyDescent="0.3">
      <c r="A33" s="3" t="s">
        <v>300</v>
      </c>
      <c r="B33" s="3" t="s">
        <v>189</v>
      </c>
    </row>
    <row r="34" spans="1:2" x14ac:dyDescent="0.3">
      <c r="A34" s="3" t="s">
        <v>301</v>
      </c>
      <c r="B34" s="6" t="s">
        <v>190</v>
      </c>
    </row>
    <row r="35" spans="1:2" x14ac:dyDescent="0.3">
      <c r="A35" s="3" t="s">
        <v>302</v>
      </c>
      <c r="B35" s="6" t="s">
        <v>191</v>
      </c>
    </row>
    <row r="36" spans="1:2" x14ac:dyDescent="0.3">
      <c r="A36" s="3" t="s">
        <v>303</v>
      </c>
      <c r="B36" s="6" t="s">
        <v>192</v>
      </c>
    </row>
    <row r="37" spans="1:2" x14ac:dyDescent="0.3">
      <c r="A37" s="3" t="s">
        <v>304</v>
      </c>
      <c r="B37" s="6" t="s">
        <v>193</v>
      </c>
    </row>
    <row r="38" spans="1:2" x14ac:dyDescent="0.3">
      <c r="A38" s="3" t="s">
        <v>305</v>
      </c>
      <c r="B38" s="6" t="s">
        <v>194</v>
      </c>
    </row>
    <row r="39" spans="1:2" x14ac:dyDescent="0.3">
      <c r="A39" s="3" t="s">
        <v>306</v>
      </c>
      <c r="B39" s="6" t="s">
        <v>195</v>
      </c>
    </row>
    <row r="40" spans="1:2" x14ac:dyDescent="0.3">
      <c r="A40" s="3" t="s">
        <v>307</v>
      </c>
      <c r="B40" s="6" t="s">
        <v>196</v>
      </c>
    </row>
    <row r="41" spans="1:2" x14ac:dyDescent="0.3">
      <c r="A41" s="3" t="s">
        <v>308</v>
      </c>
      <c r="B41" s="6" t="s">
        <v>197</v>
      </c>
    </row>
    <row r="42" spans="1:2" x14ac:dyDescent="0.3">
      <c r="A42" s="3" t="s">
        <v>198</v>
      </c>
      <c r="B42" s="3" t="s">
        <v>199</v>
      </c>
    </row>
    <row r="43" spans="1:2" x14ac:dyDescent="0.3">
      <c r="A43" s="3" t="s">
        <v>200</v>
      </c>
      <c r="B43" s="3" t="s">
        <v>201</v>
      </c>
    </row>
    <row r="44" spans="1:2" x14ac:dyDescent="0.3">
      <c r="A44" s="3" t="s">
        <v>309</v>
      </c>
      <c r="B44" s="3" t="s">
        <v>202</v>
      </c>
    </row>
    <row r="45" spans="1:2" x14ac:dyDescent="0.3">
      <c r="A45" s="3" t="s">
        <v>203</v>
      </c>
      <c r="B45" s="3" t="s">
        <v>204</v>
      </c>
    </row>
    <row r="46" spans="1:2" x14ac:dyDescent="0.3">
      <c r="A46" s="3" t="s">
        <v>205</v>
      </c>
      <c r="B46" s="3" t="s">
        <v>206</v>
      </c>
    </row>
    <row r="47" spans="1:2" x14ac:dyDescent="0.3">
      <c r="A47" s="6" t="s">
        <v>310</v>
      </c>
      <c r="B47" s="6" t="s">
        <v>207</v>
      </c>
    </row>
    <row r="48" spans="1:2" x14ac:dyDescent="0.3">
      <c r="A48" s="3" t="s">
        <v>311</v>
      </c>
      <c r="B48" s="3" t="s">
        <v>208</v>
      </c>
    </row>
    <row r="49" spans="1:2" x14ac:dyDescent="0.3">
      <c r="A49" s="3" t="s">
        <v>312</v>
      </c>
      <c r="B49" s="3" t="s">
        <v>209</v>
      </c>
    </row>
    <row r="50" spans="1:2" x14ac:dyDescent="0.3">
      <c r="A50" s="3" t="s">
        <v>313</v>
      </c>
      <c r="B50" s="3" t="s">
        <v>210</v>
      </c>
    </row>
    <row r="51" spans="1:2" x14ac:dyDescent="0.3">
      <c r="A51" s="3" t="s">
        <v>314</v>
      </c>
      <c r="B51" s="3" t="s">
        <v>211</v>
      </c>
    </row>
    <row r="52" spans="1:2" x14ac:dyDescent="0.3">
      <c r="A52" s="3" t="s">
        <v>315</v>
      </c>
      <c r="B52" s="3" t="s">
        <v>212</v>
      </c>
    </row>
    <row r="53" spans="1:2" x14ac:dyDescent="0.3">
      <c r="A53" s="3" t="s">
        <v>316</v>
      </c>
      <c r="B53" s="3" t="s">
        <v>213</v>
      </c>
    </row>
    <row r="54" spans="1:2" x14ac:dyDescent="0.3">
      <c r="A54" s="6" t="s">
        <v>317</v>
      </c>
      <c r="B54" s="6" t="s">
        <v>214</v>
      </c>
    </row>
    <row r="55" spans="1:2" x14ac:dyDescent="0.3">
      <c r="A55" s="3" t="s">
        <v>318</v>
      </c>
      <c r="B55" s="3" t="s">
        <v>215</v>
      </c>
    </row>
    <row r="56" spans="1:2" x14ac:dyDescent="0.3">
      <c r="A56" s="3" t="s">
        <v>304</v>
      </c>
      <c r="B56" s="3" t="s">
        <v>216</v>
      </c>
    </row>
    <row r="57" spans="1:2" x14ac:dyDescent="0.3">
      <c r="A57" s="3" t="s">
        <v>319</v>
      </c>
      <c r="B57" s="3" t="s">
        <v>217</v>
      </c>
    </row>
    <row r="58" spans="1:2" x14ac:dyDescent="0.3">
      <c r="A58" s="3" t="s">
        <v>320</v>
      </c>
      <c r="B58" s="3" t="s">
        <v>218</v>
      </c>
    </row>
    <row r="59" spans="1:2" x14ac:dyDescent="0.3">
      <c r="A59" s="3" t="s">
        <v>321</v>
      </c>
      <c r="B59" s="3" t="s">
        <v>219</v>
      </c>
    </row>
    <row r="60" spans="1:2" x14ac:dyDescent="0.3">
      <c r="A60" s="3" t="s">
        <v>322</v>
      </c>
      <c r="B60" s="3" t="s">
        <v>220</v>
      </c>
    </row>
    <row r="61" spans="1:2" x14ac:dyDescent="0.3">
      <c r="A61" s="3" t="s">
        <v>323</v>
      </c>
      <c r="B61" s="3" t="s">
        <v>221</v>
      </c>
    </row>
    <row r="62" spans="1:2" x14ac:dyDescent="0.3">
      <c r="A62" s="3" t="s">
        <v>324</v>
      </c>
      <c r="B62" s="3" t="s">
        <v>222</v>
      </c>
    </row>
    <row r="63" spans="1:2" x14ac:dyDescent="0.3">
      <c r="A63" s="3" t="s">
        <v>325</v>
      </c>
      <c r="B63" s="3" t="s">
        <v>223</v>
      </c>
    </row>
    <row r="64" spans="1:2" x14ac:dyDescent="0.3">
      <c r="A64" s="3" t="s">
        <v>326</v>
      </c>
      <c r="B64" s="3" t="s">
        <v>224</v>
      </c>
    </row>
    <row r="65" spans="1:2" x14ac:dyDescent="0.3">
      <c r="A65" s="3" t="s">
        <v>327</v>
      </c>
      <c r="B65" s="3" t="s">
        <v>225</v>
      </c>
    </row>
    <row r="66" spans="1:2" x14ac:dyDescent="0.3">
      <c r="A66" s="3" t="s">
        <v>226</v>
      </c>
      <c r="B66" s="3" t="s">
        <v>227</v>
      </c>
    </row>
    <row r="67" spans="1:2" x14ac:dyDescent="0.3">
      <c r="A67" s="5" t="s">
        <v>228</v>
      </c>
      <c r="B67" s="5" t="s">
        <v>229</v>
      </c>
    </row>
    <row r="68" spans="1:2" x14ac:dyDescent="0.3">
      <c r="A68" s="3" t="s">
        <v>328</v>
      </c>
      <c r="B68" s="3" t="s">
        <v>230</v>
      </c>
    </row>
    <row r="69" spans="1:2" x14ac:dyDescent="0.3">
      <c r="A69" s="3" t="s">
        <v>329</v>
      </c>
      <c r="B69" s="3" t="s">
        <v>231</v>
      </c>
    </row>
    <row r="70" spans="1:2" x14ac:dyDescent="0.3">
      <c r="A70" s="3" t="s">
        <v>330</v>
      </c>
      <c r="B70" s="3" t="s">
        <v>232</v>
      </c>
    </row>
    <row r="71" spans="1:2" x14ac:dyDescent="0.3">
      <c r="A71" s="3" t="s">
        <v>331</v>
      </c>
      <c r="B71" s="3" t="s">
        <v>233</v>
      </c>
    </row>
    <row r="72" spans="1:2" x14ac:dyDescent="0.3">
      <c r="A72" s="3" t="s">
        <v>332</v>
      </c>
      <c r="B72" s="3" t="s">
        <v>234</v>
      </c>
    </row>
    <row r="73" spans="1:2" x14ac:dyDescent="0.3">
      <c r="A73" s="3" t="s">
        <v>333</v>
      </c>
      <c r="B73" s="3" t="s">
        <v>235</v>
      </c>
    </row>
    <row r="74" spans="1:2" x14ac:dyDescent="0.3">
      <c r="A74" s="3" t="s">
        <v>334</v>
      </c>
      <c r="B74" s="3" t="s">
        <v>236</v>
      </c>
    </row>
    <row r="75" spans="1:2" x14ac:dyDescent="0.3">
      <c r="A75" s="3" t="s">
        <v>335</v>
      </c>
      <c r="B75" s="3" t="s">
        <v>237</v>
      </c>
    </row>
    <row r="76" spans="1:2" x14ac:dyDescent="0.3">
      <c r="A76" s="3" t="s">
        <v>336</v>
      </c>
      <c r="B76" s="3" t="s">
        <v>238</v>
      </c>
    </row>
    <row r="77" spans="1:2" x14ac:dyDescent="0.3">
      <c r="A77" s="3" t="s">
        <v>337</v>
      </c>
      <c r="B77" s="3" t="s">
        <v>239</v>
      </c>
    </row>
    <row r="78" spans="1:2" x14ac:dyDescent="0.3">
      <c r="A78" s="3" t="s">
        <v>338</v>
      </c>
      <c r="B78" s="3" t="s">
        <v>240</v>
      </c>
    </row>
    <row r="79" spans="1:2" x14ac:dyDescent="0.3">
      <c r="A79" s="3" t="s">
        <v>339</v>
      </c>
      <c r="B79" s="3" t="s">
        <v>241</v>
      </c>
    </row>
    <row r="80" spans="1:2" x14ac:dyDescent="0.3">
      <c r="A80" s="3" t="s">
        <v>340</v>
      </c>
      <c r="B80" s="3" t="s">
        <v>242</v>
      </c>
    </row>
    <row r="81" spans="1:2" x14ac:dyDescent="0.3">
      <c r="A81" s="3" t="s">
        <v>341</v>
      </c>
      <c r="B81" s="3" t="s">
        <v>243</v>
      </c>
    </row>
    <row r="82" spans="1:2" x14ac:dyDescent="0.3">
      <c r="A82" s="3" t="s">
        <v>342</v>
      </c>
      <c r="B82" s="3" t="s">
        <v>244</v>
      </c>
    </row>
    <row r="83" spans="1:2" x14ac:dyDescent="0.3">
      <c r="A83" s="3" t="s">
        <v>343</v>
      </c>
      <c r="B83" s="3" t="s">
        <v>245</v>
      </c>
    </row>
    <row r="84" spans="1:2" x14ac:dyDescent="0.3">
      <c r="A84" s="3" t="s">
        <v>344</v>
      </c>
      <c r="B84" s="3" t="s">
        <v>246</v>
      </c>
    </row>
    <row r="85" spans="1:2" x14ac:dyDescent="0.3">
      <c r="A85" s="3" t="s">
        <v>345</v>
      </c>
      <c r="B85" s="3" t="s">
        <v>247</v>
      </c>
    </row>
    <row r="86" spans="1:2" x14ac:dyDescent="0.3">
      <c r="A86" s="3" t="s">
        <v>248</v>
      </c>
      <c r="B86" s="3" t="s">
        <v>249</v>
      </c>
    </row>
    <row r="87" spans="1:2" x14ac:dyDescent="0.3">
      <c r="A87" s="3" t="s">
        <v>250</v>
      </c>
      <c r="B87" s="3" t="s">
        <v>251</v>
      </c>
    </row>
    <row r="88" spans="1:2" x14ac:dyDescent="0.3">
      <c r="A88" s="3" t="s">
        <v>252</v>
      </c>
      <c r="B88" s="3" t="s">
        <v>253</v>
      </c>
    </row>
    <row r="89" spans="1:2" x14ac:dyDescent="0.3">
      <c r="A89" s="3" t="s">
        <v>254</v>
      </c>
      <c r="B89" s="3" t="s">
        <v>255</v>
      </c>
    </row>
    <row r="90" spans="1:2" x14ac:dyDescent="0.3">
      <c r="A90" s="3" t="s">
        <v>256</v>
      </c>
      <c r="B90" s="3" t="s">
        <v>257</v>
      </c>
    </row>
    <row r="91" spans="1:2" x14ac:dyDescent="0.3">
      <c r="A91" s="3" t="s">
        <v>258</v>
      </c>
      <c r="B91" s="3" t="s">
        <v>259</v>
      </c>
    </row>
    <row r="92" spans="1:2" x14ac:dyDescent="0.3">
      <c r="A92" s="3" t="s">
        <v>260</v>
      </c>
      <c r="B92" s="3" t="s">
        <v>261</v>
      </c>
    </row>
    <row r="93" spans="1:2" x14ac:dyDescent="0.3">
      <c r="A93" s="3" t="s">
        <v>346</v>
      </c>
      <c r="B93" s="3" t="s">
        <v>262</v>
      </c>
    </row>
    <row r="94" spans="1:2" x14ac:dyDescent="0.3">
      <c r="A94" s="3" t="s">
        <v>263</v>
      </c>
      <c r="B94" s="3" t="s">
        <v>264</v>
      </c>
    </row>
    <row r="95" spans="1:2" x14ac:dyDescent="0.3">
      <c r="A95" s="3" t="s">
        <v>265</v>
      </c>
      <c r="B95" s="3" t="s">
        <v>266</v>
      </c>
    </row>
    <row r="96" spans="1:2" x14ac:dyDescent="0.3">
      <c r="A96" s="3" t="s">
        <v>267</v>
      </c>
      <c r="B96" s="3" t="s">
        <v>268</v>
      </c>
    </row>
    <row r="97" spans="1:2" x14ac:dyDescent="0.3">
      <c r="A97" s="3" t="s">
        <v>269</v>
      </c>
      <c r="B97" s="3" t="s">
        <v>270</v>
      </c>
    </row>
    <row r="98" spans="1:2" x14ac:dyDescent="0.3">
      <c r="A98" s="3" t="s">
        <v>347</v>
      </c>
      <c r="B98" s="3" t="s">
        <v>271</v>
      </c>
    </row>
    <row r="99" spans="1:2" x14ac:dyDescent="0.3">
      <c r="A99" s="3" t="s">
        <v>348</v>
      </c>
      <c r="B99" s="3" t="s">
        <v>272</v>
      </c>
    </row>
    <row r="100" spans="1:2" x14ac:dyDescent="0.3">
      <c r="A100" s="3" t="s">
        <v>349</v>
      </c>
      <c r="B100" s="3" t="s">
        <v>273</v>
      </c>
    </row>
    <row r="101" spans="1:2" x14ac:dyDescent="0.3">
      <c r="A101" s="3" t="s">
        <v>350</v>
      </c>
      <c r="B101" s="3" t="s">
        <v>274</v>
      </c>
    </row>
    <row r="102" spans="1:2" x14ac:dyDescent="0.3">
      <c r="A102" s="3" t="s">
        <v>351</v>
      </c>
      <c r="B102" s="3" t="s">
        <v>275</v>
      </c>
    </row>
    <row r="103" spans="1:2" x14ac:dyDescent="0.3">
      <c r="A103" s="3" t="s">
        <v>276</v>
      </c>
      <c r="B103" s="3" t="s">
        <v>277</v>
      </c>
    </row>
    <row r="104" spans="1:2" x14ac:dyDescent="0.3">
      <c r="A104" s="3" t="s">
        <v>278</v>
      </c>
      <c r="B104" s="3" t="s">
        <v>279</v>
      </c>
    </row>
    <row r="105" spans="1:2" x14ac:dyDescent="0.3">
      <c r="A105" s="3" t="s">
        <v>280</v>
      </c>
      <c r="B105" s="3" t="s">
        <v>281</v>
      </c>
    </row>
    <row r="106" spans="1:2" x14ac:dyDescent="0.3">
      <c r="A106" s="3" t="s">
        <v>282</v>
      </c>
      <c r="B106" s="3" t="s">
        <v>283</v>
      </c>
    </row>
    <row r="107" spans="1:2" x14ac:dyDescent="0.3">
      <c r="A107" s="3" t="s">
        <v>284</v>
      </c>
      <c r="B107" s="3" t="s">
        <v>285</v>
      </c>
    </row>
    <row r="108" spans="1:2" x14ac:dyDescent="0.3">
      <c r="A108" s="3" t="s">
        <v>286</v>
      </c>
      <c r="B108" s="3" t="s">
        <v>287</v>
      </c>
    </row>
    <row r="109" spans="1:2" x14ac:dyDescent="0.3">
      <c r="A109" s="3" t="s">
        <v>288</v>
      </c>
      <c r="B109" s="3" t="s">
        <v>289</v>
      </c>
    </row>
    <row r="110" spans="1:2" x14ac:dyDescent="0.3">
      <c r="A110" s="3" t="s">
        <v>290</v>
      </c>
      <c r="B110" s="3" t="s">
        <v>291</v>
      </c>
    </row>
    <row r="111" spans="1:2" x14ac:dyDescent="0.3">
      <c r="A111" s="3" t="s">
        <v>352</v>
      </c>
      <c r="B111" s="3" t="s">
        <v>292</v>
      </c>
    </row>
    <row r="112" spans="1:2" x14ac:dyDescent="0.3">
      <c r="A112" s="3" t="s">
        <v>353</v>
      </c>
      <c r="B112" s="3" t="s">
        <v>293</v>
      </c>
    </row>
    <row r="113" spans="1:2" x14ac:dyDescent="0.3">
      <c r="A113" s="3" t="s">
        <v>354</v>
      </c>
      <c r="B113" s="3" t="s">
        <v>294</v>
      </c>
    </row>
    <row r="114" spans="1:2" x14ac:dyDescent="0.3">
      <c r="A114" s="3" t="s">
        <v>355</v>
      </c>
      <c r="B114" s="3" t="s">
        <v>295</v>
      </c>
    </row>
    <row r="115" spans="1:2" x14ac:dyDescent="0.3">
      <c r="A115" s="3" t="s">
        <v>356</v>
      </c>
      <c r="B115" s="3" t="s">
        <v>296</v>
      </c>
    </row>
    <row r="116" spans="1:2" x14ac:dyDescent="0.3">
      <c r="A116" s="3" t="s">
        <v>357</v>
      </c>
      <c r="B116" s="3" t="s">
        <v>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C12" sqref="C12"/>
    </sheetView>
  </sheetViews>
  <sheetFormatPr defaultRowHeight="14.4" x14ac:dyDescent="0.3"/>
  <cols>
    <col min="1" max="1" width="12.88671875" bestFit="1" customWidth="1"/>
    <col min="2" max="2" width="63.6640625" bestFit="1" customWidth="1"/>
    <col min="3" max="3" width="77.6640625" bestFit="1" customWidth="1"/>
  </cols>
  <sheetData>
    <row r="1" spans="1:3" ht="37.5" customHeight="1" x14ac:dyDescent="0.3">
      <c r="A1" s="2" t="s">
        <v>64</v>
      </c>
      <c r="B1" s="1" t="s">
        <v>662</v>
      </c>
      <c r="C1" s="20" t="s">
        <v>663</v>
      </c>
    </row>
    <row r="2" spans="1:3" x14ac:dyDescent="0.3">
      <c r="A2" s="8" t="s">
        <v>358</v>
      </c>
      <c r="B2" s="8" t="s">
        <v>640</v>
      </c>
      <c r="C2" s="8" t="s">
        <v>359</v>
      </c>
    </row>
    <row r="3" spans="1:3" x14ac:dyDescent="0.3">
      <c r="A3" s="8" t="s">
        <v>360</v>
      </c>
      <c r="B3" s="8" t="s">
        <v>641</v>
      </c>
      <c r="C3" s="8" t="s">
        <v>361</v>
      </c>
    </row>
    <row r="4" spans="1:3" x14ac:dyDescent="0.3">
      <c r="A4" s="8" t="s">
        <v>362</v>
      </c>
      <c r="B4" s="8" t="s">
        <v>642</v>
      </c>
      <c r="C4" s="8" t="s">
        <v>363</v>
      </c>
    </row>
    <row r="5" spans="1:3" x14ac:dyDescent="0.3">
      <c r="A5" s="8" t="s">
        <v>364</v>
      </c>
      <c r="B5" s="8" t="s">
        <v>643</v>
      </c>
      <c r="C5" s="8" t="s">
        <v>365</v>
      </c>
    </row>
    <row r="6" spans="1:3" x14ac:dyDescent="0.3">
      <c r="A6" s="8" t="s">
        <v>366</v>
      </c>
      <c r="B6" s="8" t="s">
        <v>644</v>
      </c>
      <c r="C6" s="8" t="s">
        <v>367</v>
      </c>
    </row>
    <row r="7" spans="1:3" x14ac:dyDescent="0.3">
      <c r="A7" s="8" t="s">
        <v>368</v>
      </c>
      <c r="B7" s="8" t="s">
        <v>645</v>
      </c>
      <c r="C7" s="8" t="s">
        <v>369</v>
      </c>
    </row>
    <row r="8" spans="1:3" x14ac:dyDescent="0.3">
      <c r="A8" s="8" t="s">
        <v>370</v>
      </c>
      <c r="B8" s="8" t="s">
        <v>646</v>
      </c>
      <c r="C8" s="8" t="s">
        <v>371</v>
      </c>
    </row>
    <row r="9" spans="1:3" x14ac:dyDescent="0.3">
      <c r="A9" s="8" t="s">
        <v>372</v>
      </c>
      <c r="B9" s="8" t="s">
        <v>647</v>
      </c>
      <c r="C9" s="8" t="s">
        <v>373</v>
      </c>
    </row>
    <row r="10" spans="1:3" x14ac:dyDescent="0.3">
      <c r="A10" s="8" t="s">
        <v>374</v>
      </c>
      <c r="B10" s="8" t="s">
        <v>648</v>
      </c>
      <c r="C10" s="8" t="s">
        <v>375</v>
      </c>
    </row>
    <row r="11" spans="1:3" x14ac:dyDescent="0.3">
      <c r="A11" s="8" t="s">
        <v>376</v>
      </c>
      <c r="B11" s="8" t="s">
        <v>649</v>
      </c>
      <c r="C11" s="8" t="s">
        <v>377</v>
      </c>
    </row>
    <row r="12" spans="1:3" x14ac:dyDescent="0.3">
      <c r="A12" s="8" t="s">
        <v>378</v>
      </c>
      <c r="B12" s="8" t="s">
        <v>650</v>
      </c>
      <c r="C12" s="8" t="s">
        <v>379</v>
      </c>
    </row>
    <row r="13" spans="1:3" x14ac:dyDescent="0.3">
      <c r="A13" s="8" t="s">
        <v>380</v>
      </c>
      <c r="B13" s="8" t="s">
        <v>651</v>
      </c>
      <c r="C13" s="8" t="s">
        <v>381</v>
      </c>
    </row>
    <row r="14" spans="1:3" x14ac:dyDescent="0.3">
      <c r="A14" s="8" t="s">
        <v>382</v>
      </c>
      <c r="B14" s="8" t="s">
        <v>652</v>
      </c>
      <c r="C14" s="8" t="s">
        <v>383</v>
      </c>
    </row>
    <row r="15" spans="1:3" x14ac:dyDescent="0.3">
      <c r="A15" s="8" t="s">
        <v>384</v>
      </c>
      <c r="B15" s="8" t="s">
        <v>653</v>
      </c>
      <c r="C15" s="8" t="s">
        <v>385</v>
      </c>
    </row>
    <row r="16" spans="1:3" x14ac:dyDescent="0.3">
      <c r="A16" s="8" t="s">
        <v>386</v>
      </c>
      <c r="B16" s="8" t="s">
        <v>654</v>
      </c>
      <c r="C16" s="8" t="s">
        <v>387</v>
      </c>
    </row>
    <row r="17" spans="1:3" x14ac:dyDescent="0.3">
      <c r="A17" s="8" t="s">
        <v>388</v>
      </c>
      <c r="B17" s="8" t="s">
        <v>655</v>
      </c>
      <c r="C17" s="8" t="s">
        <v>389</v>
      </c>
    </row>
    <row r="18" spans="1:3" x14ac:dyDescent="0.3">
      <c r="A18" s="8" t="s">
        <v>390</v>
      </c>
      <c r="B18" s="8" t="s">
        <v>656</v>
      </c>
      <c r="C18" s="8" t="s">
        <v>391</v>
      </c>
    </row>
    <row r="19" spans="1:3" x14ac:dyDescent="0.3">
      <c r="A19" s="8" t="s">
        <v>392</v>
      </c>
      <c r="B19" s="8" t="s">
        <v>657</v>
      </c>
      <c r="C19" s="8" t="s">
        <v>393</v>
      </c>
    </row>
    <row r="20" spans="1:3" x14ac:dyDescent="0.3">
      <c r="A20" s="8" t="s">
        <v>394</v>
      </c>
      <c r="B20" s="8" t="s">
        <v>658</v>
      </c>
      <c r="C20" s="8" t="s">
        <v>395</v>
      </c>
    </row>
    <row r="21" spans="1:3" x14ac:dyDescent="0.3">
      <c r="A21" s="8" t="s">
        <v>396</v>
      </c>
      <c r="B21" s="8" t="s">
        <v>659</v>
      </c>
      <c r="C21" s="16" t="s">
        <v>665</v>
      </c>
    </row>
    <row r="22" spans="1:3" x14ac:dyDescent="0.3">
      <c r="A22" s="8" t="s">
        <v>397</v>
      </c>
      <c r="B22" s="8" t="s">
        <v>660</v>
      </c>
      <c r="C22" s="8" t="s">
        <v>398</v>
      </c>
    </row>
    <row r="23" spans="1:3" x14ac:dyDescent="0.3">
      <c r="A23" s="8" t="s">
        <v>399</v>
      </c>
      <c r="B23" s="8" t="s">
        <v>661</v>
      </c>
      <c r="C23" s="8" t="s">
        <v>400</v>
      </c>
    </row>
    <row r="24" spans="1:3" x14ac:dyDescent="0.3">
      <c r="A24" s="8" t="s">
        <v>401</v>
      </c>
      <c r="B24" s="9" t="s">
        <v>666</v>
      </c>
      <c r="C24" s="16" t="s">
        <v>664</v>
      </c>
    </row>
    <row r="25" spans="1:3" x14ac:dyDescent="0.3">
      <c r="A25" s="8" t="s">
        <v>402</v>
      </c>
      <c r="B25" s="8" t="s">
        <v>403</v>
      </c>
      <c r="C25" s="8" t="s">
        <v>404</v>
      </c>
    </row>
    <row r="26" spans="1:3" x14ac:dyDescent="0.3">
      <c r="A26" s="8" t="s">
        <v>405</v>
      </c>
      <c r="B26" s="8" t="s">
        <v>406</v>
      </c>
      <c r="C26" s="8" t="s">
        <v>407</v>
      </c>
    </row>
    <row r="27" spans="1:3" x14ac:dyDescent="0.3">
      <c r="A27" s="8" t="s">
        <v>408</v>
      </c>
      <c r="B27" s="8" t="s">
        <v>409</v>
      </c>
      <c r="C27" s="8" t="s">
        <v>410</v>
      </c>
    </row>
    <row r="28" spans="1:3" x14ac:dyDescent="0.3">
      <c r="A28" s="7" t="s">
        <v>411</v>
      </c>
      <c r="B28" s="7" t="s">
        <v>412</v>
      </c>
      <c r="C28" s="7" t="s">
        <v>413</v>
      </c>
    </row>
    <row r="29" spans="1:3" x14ac:dyDescent="0.3">
      <c r="A29" s="7" t="s">
        <v>414</v>
      </c>
      <c r="B29" s="7" t="s">
        <v>415</v>
      </c>
      <c r="C29" s="7" t="s">
        <v>416</v>
      </c>
    </row>
    <row r="30" spans="1:3" x14ac:dyDescent="0.3">
      <c r="A30" s="8" t="s">
        <v>417</v>
      </c>
      <c r="B30" s="8" t="s">
        <v>418</v>
      </c>
      <c r="C30" s="10" t="s">
        <v>419</v>
      </c>
    </row>
    <row r="31" spans="1:3" x14ac:dyDescent="0.3">
      <c r="A31" s="8" t="s">
        <v>420</v>
      </c>
      <c r="B31" s="8" t="s">
        <v>421</v>
      </c>
      <c r="C31" s="10" t="s">
        <v>422</v>
      </c>
    </row>
    <row r="32" spans="1:3" x14ac:dyDescent="0.3">
      <c r="A32" s="8" t="s">
        <v>423</v>
      </c>
      <c r="B32" s="8" t="s">
        <v>424</v>
      </c>
      <c r="C32" s="10" t="s">
        <v>425</v>
      </c>
    </row>
    <row r="33" spans="1:3" x14ac:dyDescent="0.3">
      <c r="A33" s="8" t="s">
        <v>426</v>
      </c>
      <c r="B33" s="8" t="s">
        <v>427</v>
      </c>
      <c r="C33" s="10" t="s">
        <v>428</v>
      </c>
    </row>
    <row r="34" spans="1:3" x14ac:dyDescent="0.3">
      <c r="A34" s="8" t="s">
        <v>429</v>
      </c>
      <c r="B34" s="8" t="s">
        <v>430</v>
      </c>
      <c r="C34" s="10" t="s">
        <v>431</v>
      </c>
    </row>
    <row r="35" spans="1:3" x14ac:dyDescent="0.3">
      <c r="A35" s="8" t="s">
        <v>432</v>
      </c>
      <c r="B35" s="8" t="s">
        <v>433</v>
      </c>
      <c r="C35" s="10" t="s">
        <v>434</v>
      </c>
    </row>
    <row r="36" spans="1:3" x14ac:dyDescent="0.3">
      <c r="A36" s="8" t="s">
        <v>435</v>
      </c>
      <c r="B36" s="8" t="s">
        <v>436</v>
      </c>
      <c r="C36" s="10" t="s">
        <v>437</v>
      </c>
    </row>
    <row r="37" spans="1:3" x14ac:dyDescent="0.3">
      <c r="A37" s="8" t="s">
        <v>438</v>
      </c>
      <c r="B37" s="8" t="s">
        <v>439</v>
      </c>
      <c r="C37" s="10" t="s">
        <v>440</v>
      </c>
    </row>
    <row r="38" spans="1:3" x14ac:dyDescent="0.3">
      <c r="A38" s="8" t="s">
        <v>441</v>
      </c>
      <c r="B38" s="8" t="s">
        <v>442</v>
      </c>
      <c r="C38" s="10" t="s">
        <v>443</v>
      </c>
    </row>
    <row r="39" spans="1:3" x14ac:dyDescent="0.3">
      <c r="A39" s="8" t="s">
        <v>444</v>
      </c>
      <c r="B39" s="8" t="s">
        <v>445</v>
      </c>
      <c r="C39" s="10" t="s">
        <v>446</v>
      </c>
    </row>
    <row r="40" spans="1:3" x14ac:dyDescent="0.3">
      <c r="A40" s="8" t="s">
        <v>447</v>
      </c>
      <c r="B40" s="8" t="s">
        <v>448</v>
      </c>
      <c r="C40" s="10" t="s">
        <v>449</v>
      </c>
    </row>
    <row r="41" spans="1:3" x14ac:dyDescent="0.3">
      <c r="A41" s="8" t="s">
        <v>450</v>
      </c>
      <c r="B41" s="8" t="s">
        <v>451</v>
      </c>
      <c r="C41" s="10" t="s">
        <v>452</v>
      </c>
    </row>
    <row r="42" spans="1:3" x14ac:dyDescent="0.3">
      <c r="A42" s="8" t="s">
        <v>453</v>
      </c>
      <c r="B42" s="8" t="s">
        <v>454</v>
      </c>
      <c r="C42" s="10" t="s">
        <v>455</v>
      </c>
    </row>
    <row r="43" spans="1:3" x14ac:dyDescent="0.3">
      <c r="A43" s="8" t="s">
        <v>456</v>
      </c>
      <c r="B43" s="8" t="s">
        <v>457</v>
      </c>
      <c r="C43" s="10" t="s">
        <v>458</v>
      </c>
    </row>
    <row r="44" spans="1:3" x14ac:dyDescent="0.3">
      <c r="A44" s="8" t="s">
        <v>459</v>
      </c>
      <c r="B44" s="8" t="s">
        <v>460</v>
      </c>
      <c r="C44" s="10" t="s">
        <v>461</v>
      </c>
    </row>
    <row r="45" spans="1:3" x14ac:dyDescent="0.3">
      <c r="A45" s="8" t="s">
        <v>462</v>
      </c>
      <c r="B45" s="8" t="s">
        <v>463</v>
      </c>
      <c r="C45" s="10" t="s">
        <v>464</v>
      </c>
    </row>
    <row r="46" spans="1:3" x14ac:dyDescent="0.3">
      <c r="A46" s="8" t="s">
        <v>465</v>
      </c>
      <c r="B46" s="8" t="s">
        <v>466</v>
      </c>
      <c r="C46" s="8" t="s">
        <v>467</v>
      </c>
    </row>
    <row r="47" spans="1:3" x14ac:dyDescent="0.3">
      <c r="A47" s="8" t="s">
        <v>468</v>
      </c>
      <c r="B47" s="8" t="s">
        <v>469</v>
      </c>
      <c r="C47" s="8" t="s">
        <v>470</v>
      </c>
    </row>
    <row r="48" spans="1:3" x14ac:dyDescent="0.3">
      <c r="A48" s="8" t="s">
        <v>471</v>
      </c>
      <c r="B48" s="8" t="s">
        <v>472</v>
      </c>
      <c r="C48" s="8" t="s">
        <v>473</v>
      </c>
    </row>
    <row r="49" spans="1:3" x14ac:dyDescent="0.3">
      <c r="A49" s="8" t="s">
        <v>474</v>
      </c>
      <c r="B49" s="8" t="s">
        <v>475</v>
      </c>
      <c r="C49" s="8" t="s">
        <v>476</v>
      </c>
    </row>
    <row r="50" spans="1:3" x14ac:dyDescent="0.3">
      <c r="A50" s="8" t="s">
        <v>538</v>
      </c>
      <c r="B50" s="8" t="s">
        <v>539</v>
      </c>
      <c r="C50" s="11" t="s">
        <v>540</v>
      </c>
    </row>
    <row r="51" spans="1:3" x14ac:dyDescent="0.3">
      <c r="A51" s="8" t="s">
        <v>541</v>
      </c>
      <c r="B51" s="8" t="s">
        <v>542</v>
      </c>
      <c r="C51" s="11" t="s">
        <v>543</v>
      </c>
    </row>
    <row r="52" spans="1:3" x14ac:dyDescent="0.3">
      <c r="A52" s="8" t="s">
        <v>544</v>
      </c>
      <c r="B52" s="8" t="s">
        <v>545</v>
      </c>
      <c r="C52" s="11" t="s">
        <v>546</v>
      </c>
    </row>
    <row r="53" spans="1:3" x14ac:dyDescent="0.3">
      <c r="A53" s="8" t="s">
        <v>547</v>
      </c>
      <c r="B53" s="8" t="s">
        <v>548</v>
      </c>
      <c r="C53" s="8" t="s">
        <v>549</v>
      </c>
    </row>
    <row r="54" spans="1:3" x14ac:dyDescent="0.3">
      <c r="A54" s="8" t="s">
        <v>550</v>
      </c>
      <c r="B54" s="8" t="s">
        <v>551</v>
      </c>
      <c r="C54" s="8" t="s">
        <v>552</v>
      </c>
    </row>
    <row r="55" spans="1:3" x14ac:dyDescent="0.3">
      <c r="A55" s="8" t="s">
        <v>553</v>
      </c>
      <c r="B55" s="8" t="s">
        <v>554</v>
      </c>
      <c r="C55" s="8" t="s">
        <v>555</v>
      </c>
    </row>
    <row r="56" spans="1:3" x14ac:dyDescent="0.3">
      <c r="A56" s="8" t="s">
        <v>556</v>
      </c>
      <c r="B56" s="8" t="s">
        <v>557</v>
      </c>
      <c r="C56" s="8" t="s">
        <v>558</v>
      </c>
    </row>
    <row r="57" spans="1:3" x14ac:dyDescent="0.3">
      <c r="A57" s="8" t="s">
        <v>559</v>
      </c>
      <c r="B57" s="8" t="s">
        <v>560</v>
      </c>
      <c r="C57" s="8" t="s">
        <v>561</v>
      </c>
    </row>
    <row r="58" spans="1:3" x14ac:dyDescent="0.3">
      <c r="A58" s="8" t="s">
        <v>590</v>
      </c>
      <c r="B58" s="9" t="s">
        <v>562</v>
      </c>
      <c r="C58" s="17" t="s">
        <v>563</v>
      </c>
    </row>
    <row r="59" spans="1:3" x14ac:dyDescent="0.3">
      <c r="A59" s="8" t="s">
        <v>591</v>
      </c>
      <c r="B59" s="9" t="s">
        <v>564</v>
      </c>
      <c r="C59" s="17" t="s">
        <v>565</v>
      </c>
    </row>
    <row r="60" spans="1:3" x14ac:dyDescent="0.3">
      <c r="A60" s="8" t="s">
        <v>592</v>
      </c>
      <c r="B60" s="9" t="s">
        <v>566</v>
      </c>
      <c r="C60" s="17" t="s">
        <v>567</v>
      </c>
    </row>
    <row r="61" spans="1:3" x14ac:dyDescent="0.3">
      <c r="A61" s="8" t="s">
        <v>593</v>
      </c>
      <c r="B61" s="18" t="s">
        <v>568</v>
      </c>
      <c r="C61" s="17" t="s">
        <v>569</v>
      </c>
    </row>
    <row r="62" spans="1:3" x14ac:dyDescent="0.3">
      <c r="A62" s="8" t="s">
        <v>594</v>
      </c>
      <c r="B62" s="9" t="s">
        <v>570</v>
      </c>
      <c r="C62" s="17" t="s">
        <v>571</v>
      </c>
    </row>
    <row r="63" spans="1:3" x14ac:dyDescent="0.3">
      <c r="A63" s="8" t="s">
        <v>595</v>
      </c>
      <c r="B63" s="9" t="s">
        <v>572</v>
      </c>
      <c r="C63" s="17" t="s">
        <v>573</v>
      </c>
    </row>
    <row r="64" spans="1:3" x14ac:dyDescent="0.3">
      <c r="A64" s="8" t="s">
        <v>596</v>
      </c>
      <c r="B64" s="9" t="s">
        <v>574</v>
      </c>
      <c r="C64" s="17" t="s">
        <v>575</v>
      </c>
    </row>
    <row r="65" spans="1:4" x14ac:dyDescent="0.3">
      <c r="A65" s="8" t="s">
        <v>597</v>
      </c>
      <c r="B65" s="9" t="s">
        <v>576</v>
      </c>
      <c r="C65" s="17" t="s">
        <v>577</v>
      </c>
    </row>
    <row r="66" spans="1:4" x14ac:dyDescent="0.3">
      <c r="A66" s="8" t="s">
        <v>598</v>
      </c>
      <c r="B66" s="9" t="s">
        <v>578</v>
      </c>
      <c r="C66" s="17" t="s">
        <v>579</v>
      </c>
    </row>
    <row r="67" spans="1:4" x14ac:dyDescent="0.3">
      <c r="A67" s="8" t="s">
        <v>599</v>
      </c>
      <c r="B67" s="9" t="s">
        <v>580</v>
      </c>
      <c r="C67" s="17" t="s">
        <v>581</v>
      </c>
    </row>
    <row r="68" spans="1:4" x14ac:dyDescent="0.3">
      <c r="A68" s="8" t="s">
        <v>600</v>
      </c>
      <c r="B68" s="9" t="s">
        <v>582</v>
      </c>
      <c r="C68" s="17" t="s">
        <v>583</v>
      </c>
    </row>
    <row r="69" spans="1:4" x14ac:dyDescent="0.3">
      <c r="A69" s="8" t="s">
        <v>601</v>
      </c>
      <c r="B69" s="9" t="s">
        <v>584</v>
      </c>
      <c r="C69" s="17" t="s">
        <v>585</v>
      </c>
    </row>
    <row r="70" spans="1:4" x14ac:dyDescent="0.3">
      <c r="A70" s="8" t="s">
        <v>602</v>
      </c>
      <c r="B70" s="9" t="s">
        <v>586</v>
      </c>
      <c r="C70" s="17" t="s">
        <v>587</v>
      </c>
    </row>
    <row r="71" spans="1:4" x14ac:dyDescent="0.3">
      <c r="A71" s="8" t="s">
        <v>603</v>
      </c>
      <c r="B71" s="8" t="s">
        <v>588</v>
      </c>
      <c r="C71" s="17" t="s">
        <v>589</v>
      </c>
    </row>
    <row r="72" spans="1:4" x14ac:dyDescent="0.3">
      <c r="A72" s="8" t="s">
        <v>604</v>
      </c>
      <c r="B72" s="9" t="s">
        <v>605</v>
      </c>
      <c r="C72" s="19" t="s">
        <v>606</v>
      </c>
    </row>
    <row r="73" spans="1:4" x14ac:dyDescent="0.3">
      <c r="A73" s="8" t="s">
        <v>607</v>
      </c>
      <c r="B73" s="9" t="s">
        <v>608</v>
      </c>
      <c r="C73" s="19" t="s">
        <v>609</v>
      </c>
    </row>
    <row r="74" spans="1:4" x14ac:dyDescent="0.3">
      <c r="A74" s="8" t="s">
        <v>610</v>
      </c>
      <c r="B74" s="9" t="s">
        <v>611</v>
      </c>
      <c r="C74" s="19" t="s">
        <v>612</v>
      </c>
    </row>
    <row r="75" spans="1:4" x14ac:dyDescent="0.3">
      <c r="A75" s="8" t="s">
        <v>613</v>
      </c>
      <c r="B75" s="9" t="s">
        <v>614</v>
      </c>
      <c r="C75" s="19" t="s">
        <v>615</v>
      </c>
    </row>
    <row r="76" spans="1:4" ht="28.2" x14ac:dyDescent="0.3">
      <c r="A76" s="8" t="s">
        <v>616</v>
      </c>
      <c r="B76" s="8" t="s">
        <v>617</v>
      </c>
      <c r="C76" s="10" t="s">
        <v>618</v>
      </c>
    </row>
    <row r="77" spans="1:4" ht="28.2" x14ac:dyDescent="0.3">
      <c r="A77" s="8" t="s">
        <v>619</v>
      </c>
      <c r="B77" s="8" t="s">
        <v>620</v>
      </c>
      <c r="C77" s="10" t="s">
        <v>621</v>
      </c>
    </row>
    <row r="78" spans="1:4" ht="28.2" x14ac:dyDescent="0.3">
      <c r="A78" s="8" t="s">
        <v>622</v>
      </c>
      <c r="B78" s="8" t="s">
        <v>623</v>
      </c>
      <c r="C78" s="10" t="s">
        <v>624</v>
      </c>
    </row>
    <row r="79" spans="1:4" ht="28.2" x14ac:dyDescent="0.3">
      <c r="A79" s="8" t="s">
        <v>625</v>
      </c>
      <c r="B79" s="8" t="s">
        <v>626</v>
      </c>
      <c r="C79" s="10" t="s">
        <v>627</v>
      </c>
    </row>
    <row r="80" spans="1:4" x14ac:dyDescent="0.3">
      <c r="A80" s="8" t="s">
        <v>628</v>
      </c>
      <c r="B80" s="8" t="s">
        <v>629</v>
      </c>
      <c r="C80" s="8" t="s">
        <v>630</v>
      </c>
      <c r="D80" s="8"/>
    </row>
    <row r="81" spans="1:4" x14ac:dyDescent="0.3">
      <c r="A81" s="8" t="s">
        <v>631</v>
      </c>
      <c r="B81" s="8" t="s">
        <v>632</v>
      </c>
      <c r="C81" s="8" t="s">
        <v>633</v>
      </c>
      <c r="D81" s="8"/>
    </row>
    <row r="82" spans="1:4" x14ac:dyDescent="0.3">
      <c r="A82" s="8" t="s">
        <v>634</v>
      </c>
      <c r="B82" s="8" t="s">
        <v>635</v>
      </c>
      <c r="C82" s="8" t="s">
        <v>636</v>
      </c>
      <c r="D82" s="8"/>
    </row>
  </sheetData>
  <conditionalFormatting sqref="C74">
    <cfRule type="duplicateValues" dxfId="3" priority="4"/>
  </conditionalFormatting>
  <conditionalFormatting sqref="C75">
    <cfRule type="duplicateValues" dxfId="2" priority="3"/>
  </conditionalFormatting>
  <conditionalFormatting sqref="C72">
    <cfRule type="duplicateValues" dxfId="1" priority="2"/>
  </conditionalFormatting>
  <conditionalFormatting sqref="C7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1F5FC310ED147BF1C8BBB3E0FF967" ma:contentTypeVersion="1" ma:contentTypeDescription="Create a new document." ma:contentTypeScope="" ma:versionID="aa5f21a45c84a38d919366d3636169d1">
  <xsd:schema xmlns:xsd="http://www.w3.org/2001/XMLSchema" xmlns:xs="http://www.w3.org/2001/XMLSchema" xmlns:p="http://schemas.microsoft.com/office/2006/metadata/properties" xmlns:ns2="0d1c2134-6485-4ff6-a10e-d5cb6fa9294e" xmlns:ns3="8cdd4e82-9778-4e1b-849f-6f66cffd77b9" targetNamespace="http://schemas.microsoft.com/office/2006/metadata/properties" ma:root="true" ma:fieldsID="53770dc9472096a83bdc5404035569f8" ns2:_="" ns3:_="">
    <xsd:import namespace="0d1c2134-6485-4ff6-a10e-d5cb6fa9294e"/>
    <xsd:import namespace="8cdd4e82-9778-4e1b-849f-6f66cffd77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c2134-6485-4ff6-a10e-d5cb6fa929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d4e82-9778-4e1b-849f-6f66cffd77b9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In Progress" ma:format="Dropdown" ma:internalName="Status">
      <xsd:simpleType>
        <xsd:restriction base="dms:Choice">
          <xsd:enumeration value="Completed"/>
          <xsd:enumeration value="In Progress"/>
          <xsd:enumeration value="Inactive-Not Us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cdd4e82-9778-4e1b-849f-6f66cffd77b9">In Progress</Status>
    <_dlc_DocId xmlns="0d1c2134-6485-4ff6-a10e-d5cb6fa9294e">H77EFJNRH55V-1254-1893</_dlc_DocId>
    <_dlc_DocIdUrl xmlns="0d1c2134-6485-4ff6-a10e-d5cb6fa9294e">
      <Url>http://sharepoint/OPS/ito/ipm/_layouts/15/DocIdRedir.aspx?ID=H77EFJNRH55V-1254-1893</Url>
      <Description>H77EFJNRH55V-1254-1893</Description>
    </_dlc_DocIdUrl>
  </documentManagement>
</p:properties>
</file>

<file path=customXml/itemProps1.xml><?xml version="1.0" encoding="utf-8"?>
<ds:datastoreItem xmlns:ds="http://schemas.openxmlformats.org/officeDocument/2006/customXml" ds:itemID="{48FD7912-1EA4-4C2A-B4EC-4AFE2F22F85B}"/>
</file>

<file path=customXml/itemProps2.xml><?xml version="1.0" encoding="utf-8"?>
<ds:datastoreItem xmlns:ds="http://schemas.openxmlformats.org/officeDocument/2006/customXml" ds:itemID="{CA501A2A-D63D-4C2D-A7F3-46146CB0B984}"/>
</file>

<file path=customXml/itemProps3.xml><?xml version="1.0" encoding="utf-8"?>
<ds:datastoreItem xmlns:ds="http://schemas.openxmlformats.org/officeDocument/2006/customXml" ds:itemID="{E616A578-8589-406B-B784-712100F3C243}"/>
</file>

<file path=customXml/itemProps4.xml><?xml version="1.0" encoding="utf-8"?>
<ds:datastoreItem xmlns:ds="http://schemas.openxmlformats.org/officeDocument/2006/customXml" ds:itemID="{B7231A7F-9C38-49B4-8FA4-A20C924F6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Additions</vt:lpstr>
      <vt:lpstr>Deletes</vt:lpstr>
      <vt:lpstr>Name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roger.holbrook</dc:creator>
  <cp:lastModifiedBy>deidre.wunderlich</cp:lastModifiedBy>
  <dcterms:created xsi:type="dcterms:W3CDTF">2015-07-10T14:38:32Z</dcterms:created>
  <dcterms:modified xsi:type="dcterms:W3CDTF">2015-07-15T14:40:40Z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0x010100DF21F5FC310ED147BF1C8BBB3E0FF967</vt:lpwstr>
  </property>
  <property fmtid="{D5CDD505-2E9C-101B-9397-08002B2CF9AE}" pid="3" name="_dlc_DocIdItemGuid">
    <vt:lpwstr>494be936-970d-47fc-b72e-75497edc4b06</vt:lpwstr>
  </property>
</Properties>
</file>