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RANDEL\Driver Audits\"/>
    </mc:Choice>
  </mc:AlternateContent>
  <bookViews>
    <workbookView xWindow="0" yWindow="0" windowWidth="21180" windowHeight="90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Sheet1!$A$1:$Y$48</definedName>
  </definedNames>
  <calcPr calcId="145621" iterate="1" iterateCount="1"/>
</workbook>
</file>

<file path=xl/sharedStrings.xml><?xml version="1.0" encoding="utf-8"?>
<sst xmlns="http://schemas.openxmlformats.org/spreadsheetml/2006/main" count="31" uniqueCount="24">
  <si>
    <t>Driver First Name</t>
  </si>
  <si>
    <t>DL Number</t>
  </si>
  <si>
    <t>Traffic Points in last 24 months as taken from BMV record</t>
  </si>
  <si>
    <t>Annual Employers Certificate</t>
  </si>
  <si>
    <t>Proof of Annual In-Service Training (4 hours min. bus drivers - 2 hours min. van drivers )</t>
  </si>
  <si>
    <t>T-9 form Completed and Signed</t>
  </si>
  <si>
    <t>Records Review Complete</t>
  </si>
  <si>
    <t>Driver Listed in Random D/A testing Pool</t>
  </si>
  <si>
    <t>OBI Pre-trip Score Sheet</t>
  </si>
  <si>
    <t>OBI Driving Evaluation Score Sheet</t>
  </si>
  <si>
    <t>Remarks</t>
  </si>
  <si>
    <t>Driver last Name</t>
  </si>
  <si>
    <t>FMCSA Drug and Alcohol Letter Filed (if applicable)</t>
  </si>
  <si>
    <t>Supervisor Proof of Pre-Service Class Attendance (Required within 1 year of appointment, or proof of 6 year re-certification)</t>
  </si>
  <si>
    <t xml:space="preserve">Items indicated in green are MANDATORY REQUIREMENTS PER Ohio Revised Code 3327.10 (F)(3)  </t>
  </si>
  <si>
    <t>Class</t>
  </si>
  <si>
    <t>Endorsements</t>
  </si>
  <si>
    <t xml:space="preserve"> </t>
  </si>
  <si>
    <t>Valid T-8 Physical  (new Hires January 1 - April 30.  Recerts and/or hired after May 1, on file prior to 1st day of school)</t>
  </si>
  <si>
    <t>BCI&amp;I Background Check for New hires or Proof of residency of five years or more for recertification.  (Cannot be more than 365 days old from date of hire or recertification)</t>
  </si>
  <si>
    <t>FBI Background check (not more than 365 days old from date of hire or recertification)</t>
  </si>
  <si>
    <t>Pre-service Certificate Date (Taken from SFPS)</t>
  </si>
  <si>
    <t>BMV Vehicle Records Check  (2 per year, preferably taken six months apart; must be taken from ODE BMV/SFPS system)</t>
  </si>
  <si>
    <t>Driver Status in SFPS system (ACTIVE or INACTIVE)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</si>
</sst>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textRotation="45" wrapText="1"/>
    </xf>
    <xf numFmtId="0" fontId="2" fillId="0" borderId="0" xfId="0" applyFont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textRotation="75" wrapText="1"/>
    </xf>
    <xf numFmtId="0" fontId="2" fillId="2" borderId="0" xfId="0" applyFont="1" applyFill="1" applyBorder="1" applyAlignment="1">
      <alignment horizontal="center" textRotation="75" wrapText="1"/>
    </xf>
    <xf numFmtId="0" fontId="2" fillId="3" borderId="1" xfId="0" applyFont="1" applyFill="1" applyBorder="1" applyAlignment="1">
      <alignment horizontal="center" textRotation="75" wrapText="1"/>
    </xf>
    <xf numFmtId="0" fontId="2" fillId="3" borderId="0" xfId="0" applyFont="1" applyFill="1" applyAlignment="1">
      <alignment horizontal="center" textRotation="75" wrapText="1"/>
    </xf>
    <xf numFmtId="0" fontId="2" fillId="2" borderId="0" xfId="0" applyFont="1" applyFill="1" applyAlignment="1">
      <alignment horizontal="center" textRotation="75" wrapText="1"/>
    </xf>
    <xf numFmtId="0" fontId="2" fillId="0" borderId="0" xfId="0" applyFont="1" applyAlignment="1">
      <alignment horizontal="center" textRotation="75" wrapText="1"/>
    </xf>
    <xf numFmtId="0" fontId="2" fillId="2" borderId="1" xfId="0" applyFont="1" applyFill="1" applyBorder="1" applyAlignment="1">
      <alignment horizontal="left" textRotation="75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41">
    <dxf>
      <font>
        <b/>
        <i val="0"/>
      </font>
      <fill>
        <gradientFill type="path" left="0.5" right="0.5" top="0.5" bottom="0.5">
          <stop position="0">
            <color rgb="FF00FF00"/>
          </stop>
          <stop position="1">
            <color rgb="FF00FF00"/>
          </stop>
        </gradientFill>
      </fill>
    </dxf>
    <dxf>
      <font>
        <color auto="1"/>
      </font>
      <fill>
        <gradientFill type="path" left="0.5" right="0.5" top="0.5" bottom="0.5">
          <stop position="0">
            <color rgb="FFFFFF66"/>
          </stop>
          <stop position="1">
            <color rgb="FFFFC000"/>
          </stop>
        </gradientFill>
      </fill>
    </dxf>
    <dxf>
      <font>
        <color rgb="FFFFFF00"/>
      </font>
      <fill>
        <gradientFill type="path" left="0.5" right="0.5" top="0.5" bottom="0.5">
          <stop position="0">
            <color rgb="FFFF0000"/>
          </stop>
          <stop position="1">
            <color rgb="FFCC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FF00"/>
          </stop>
        </gradientFill>
      </fill>
    </dxf>
    <dxf>
      <fill>
        <gradientFill type="path" left="0.5" right="0.5" top="0.5" bottom="0.5">
          <stop position="0">
            <color rgb="FF00FF00"/>
          </stop>
          <stop position="1">
            <color rgb="FF00FF00"/>
          </stop>
        </gradientFill>
      </fill>
    </dxf>
    <dxf>
      <fill>
        <gradientFill type="path" left="0.5" right="0.5" top="0.5" bottom="0.5">
          <stop position="0">
            <color rgb="FFFF0000"/>
          </stop>
          <stop position="1">
            <color rgb="FFCC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rgb="FFFF0000"/>
          </stop>
          <stop position="1">
            <color rgb="FFCC0000"/>
          </stop>
        </gradientFill>
      </fill>
    </dxf>
    <dxf>
      <fill>
        <gradientFill type="path" left="0.5" right="0.5" top="0.5" bottom="0.5">
          <stop position="0">
            <color rgb="FF00FF00"/>
          </stop>
          <stop position="1">
            <color rgb="FF00FF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CCFFFF"/>
          </stop>
          <stop position="1">
            <color rgb="FFFFFF66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99FFCC"/>
          </stop>
          <stop position="1">
            <color rgb="FFFFFF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theme="0" tint="-0.1490218817712943"/>
          </stop>
          <stop position="1">
            <color theme="0" tint="-0.25098422193060094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CCFFFF"/>
          </stop>
          <stop position="1">
            <color rgb="FFFF99FF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66"/>
          </stop>
          <stop position="1">
            <color rgb="FFFFCC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99FFCC"/>
          </stop>
          <stop position="1">
            <color rgb="FFFFFF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theme="0" tint="-0.1490218817712943"/>
          </stop>
          <stop position="1">
            <color theme="0" tint="-0.25098422193060094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CCFFFF"/>
          </stop>
          <stop position="1">
            <color rgb="FFFF99FF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66"/>
          </stop>
          <stop position="1">
            <color rgb="FFFFCC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99FFCC"/>
          </stop>
          <stop position="1">
            <color rgb="FFFFFF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CCFFFF"/>
          </stop>
          <stop position="1">
            <color rgb="FFFF99FF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66"/>
          </stop>
          <stop position="1">
            <color rgb="FFFFCC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theme="0" tint="-0.1490218817712943"/>
          </stop>
          <stop position="1">
            <color theme="0" tint="-0.25098422193060094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99FFCC"/>
          </stop>
          <stop position="1">
            <color rgb="FFFFFF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CCFFFF"/>
          </stop>
          <stop position="1">
            <color rgb="FFFF99FF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66"/>
          </stop>
          <stop position="1">
            <color rgb="FFFFCC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99FFCC"/>
          </stop>
          <stop position="1">
            <color rgb="FFFFFF00"/>
          </stop>
        </gradientFill>
      </fill>
    </dxf>
  </dxfs>
  <tableStyles count="0" defaultTableStyle="TableStyleMedium2" defaultPivotStyle="PivotStyleLight16"/>
  <colors>
    <mruColors>
      <color rgb="FF00FF00"/>
      <color rgb="FFFFFF66"/>
      <color rgb="FFCC0000"/>
      <color rgb="FFCCFFFF"/>
      <color rgb="FF99FF99"/>
      <color rgb="FFFFCC00"/>
      <color rgb="FFFF99FF"/>
      <color rgb="FF99FFCC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view="pageLayout" topLeftCell="C1" zoomScaleNormal="100" zoomScaleSheetLayoutView="100" workbookViewId="0">
      <selection activeCell="R2" sqref="R2"/>
    </sheetView>
  </sheetViews>
  <sheetFormatPr defaultRowHeight="15" x14ac:dyDescent="0.25"/>
  <cols>
    <col min="1" max="1" width="12" bestFit="1" customWidth="1"/>
    <col min="2" max="2" width="12.140625" bestFit="1" customWidth="1"/>
    <col min="3" max="3" width="14.42578125" bestFit="1" customWidth="1"/>
    <col min="4" max="4" width="3" style="3" bestFit="1" customWidth="1"/>
    <col min="5" max="5" width="6.42578125" bestFit="1" customWidth="1"/>
    <col min="7" max="7" width="10.5703125" bestFit="1" customWidth="1"/>
    <col min="8" max="8" width="11.140625" bestFit="1" customWidth="1"/>
    <col min="12" max="12" width="8.85546875" style="18"/>
    <col min="14" max="14" width="11.140625" bestFit="1" customWidth="1"/>
    <col min="22" max="22" width="14" customWidth="1"/>
  </cols>
  <sheetData>
    <row r="1" spans="1:22" x14ac:dyDescent="0.25">
      <c r="E1" s="19" t="s">
        <v>14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s="2" customFormat="1" ht="207" x14ac:dyDescent="0.25">
      <c r="A2" s="1" t="s">
        <v>0</v>
      </c>
      <c r="B2" s="1" t="s">
        <v>11</v>
      </c>
      <c r="C2" s="16" t="s">
        <v>1</v>
      </c>
      <c r="D2" s="15" t="s">
        <v>15</v>
      </c>
      <c r="E2" s="11" t="s">
        <v>16</v>
      </c>
      <c r="F2" s="11" t="s">
        <v>2</v>
      </c>
      <c r="G2" s="11" t="s">
        <v>18</v>
      </c>
      <c r="H2" s="11" t="s">
        <v>19</v>
      </c>
      <c r="I2" s="11" t="s">
        <v>20</v>
      </c>
      <c r="J2" s="11" t="s">
        <v>22</v>
      </c>
      <c r="K2" s="11" t="s">
        <v>21</v>
      </c>
      <c r="L2" s="17" t="s">
        <v>3</v>
      </c>
      <c r="M2" s="11" t="s">
        <v>4</v>
      </c>
      <c r="N2" s="11" t="s">
        <v>5</v>
      </c>
      <c r="O2" s="11" t="s">
        <v>6</v>
      </c>
      <c r="P2" s="11" t="s">
        <v>23</v>
      </c>
      <c r="Q2" s="12" t="s">
        <v>13</v>
      </c>
      <c r="R2" s="13" t="s">
        <v>12</v>
      </c>
      <c r="S2" s="13" t="s">
        <v>7</v>
      </c>
      <c r="T2" s="13" t="s">
        <v>8</v>
      </c>
      <c r="U2" s="13" t="s">
        <v>9</v>
      </c>
      <c r="V2" s="14" t="s">
        <v>10</v>
      </c>
    </row>
    <row r="3" spans="1:22" x14ac:dyDescent="0.25">
      <c r="A3" s="6"/>
      <c r="B3" s="6"/>
      <c r="C3" s="6"/>
      <c r="D3" s="10"/>
      <c r="E3" s="3"/>
      <c r="F3" s="3"/>
      <c r="G3" s="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2" x14ac:dyDescent="0.25">
      <c r="A4" s="6"/>
      <c r="B4" s="6"/>
      <c r="C4" s="6"/>
      <c r="D4" s="1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1:22" x14ac:dyDescent="0.25">
      <c r="E5" s="3"/>
      <c r="F5" s="3" t="s">
        <v>17</v>
      </c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"/>
    </row>
    <row r="6" spans="1:22" x14ac:dyDescent="0.25">
      <c r="E6" s="3"/>
      <c r="F6" s="3" t="s">
        <v>17</v>
      </c>
      <c r="G6" s="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9"/>
    </row>
    <row r="7" spans="1:22" x14ac:dyDescent="0.25">
      <c r="E7" s="3"/>
      <c r="F7" s="3"/>
      <c r="G7" s="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</row>
    <row r="8" spans="1:22" x14ac:dyDescent="0.25">
      <c r="B8" s="5"/>
      <c r="E8" s="3"/>
      <c r="F8" s="3"/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x14ac:dyDescent="0.25">
      <c r="E9" s="3"/>
      <c r="F9" s="3"/>
      <c r="G9" s="8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/>
    </row>
    <row r="10" spans="1:22" x14ac:dyDescent="0.25">
      <c r="E10" s="3"/>
      <c r="F10" s="3"/>
      <c r="G10" s="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"/>
    </row>
    <row r="11" spans="1:22" x14ac:dyDescent="0.25">
      <c r="E11" s="3"/>
      <c r="F11" s="3"/>
      <c r="G11" s="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7"/>
    </row>
    <row r="12" spans="1:22" x14ac:dyDescent="0.25">
      <c r="E12" s="3"/>
      <c r="F12" s="3" t="s">
        <v>17</v>
      </c>
      <c r="G12" s="8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</row>
    <row r="13" spans="1:22" x14ac:dyDescent="0.25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x14ac:dyDescent="0.25">
      <c r="E14" s="3"/>
      <c r="F14" s="3"/>
      <c r="G14" s="8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</row>
    <row r="15" spans="1:22" x14ac:dyDescent="0.25">
      <c r="E15" s="3"/>
      <c r="F15" s="3"/>
      <c r="G15" s="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"/>
    </row>
    <row r="16" spans="1:22" x14ac:dyDescent="0.25">
      <c r="E16" s="3"/>
      <c r="F16" s="3" t="s">
        <v>17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5:22" x14ac:dyDescent="0.25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U17" s="3"/>
      <c r="V17" s="7"/>
    </row>
    <row r="18" spans="5:22" x14ac:dyDescent="0.2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7"/>
    </row>
    <row r="19" spans="5:22" x14ac:dyDescent="0.25">
      <c r="E19" s="3"/>
      <c r="F19" s="3"/>
      <c r="G19" s="8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5:22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5:22" x14ac:dyDescent="0.25">
      <c r="E21" s="3"/>
      <c r="F21" s="3" t="s">
        <v>17</v>
      </c>
      <c r="G21" s="8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7"/>
    </row>
    <row r="22" spans="5:22" x14ac:dyDescent="0.25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7"/>
    </row>
    <row r="23" spans="5:22" x14ac:dyDescent="0.25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7"/>
    </row>
    <row r="24" spans="5:22" x14ac:dyDescent="0.2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7"/>
    </row>
    <row r="25" spans="5:22" x14ac:dyDescent="0.25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5:22" x14ac:dyDescent="0.25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5:22" x14ac:dyDescent="0.25">
      <c r="E27" s="3"/>
      <c r="F27" s="3" t="s">
        <v>17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5:22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5:22" x14ac:dyDescent="0.25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5:22" x14ac:dyDescent="0.25">
      <c r="E30" s="3"/>
      <c r="F30" s="3" t="s">
        <v>17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5:22" x14ac:dyDescent="0.25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5:22" x14ac:dyDescent="0.25">
      <c r="E32" s="3"/>
      <c r="F32" s="3" t="s">
        <v>17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</sheetData>
  <mergeCells count="1">
    <mergeCell ref="E1:V1"/>
  </mergeCells>
  <conditionalFormatting sqref="V6 E3:P3 P4:P19 T16 T18:T23 E4:O24 T3:U15 U4:U23 Q3:S23 Q24:U24 H3:H4">
    <cfRule type="containsText" dxfId="40" priority="45" operator="containsText" text="yes">
      <formula>NOT(ISERROR(SEARCH("yes",E3)))</formula>
    </cfRule>
    <cfRule type="containsText" dxfId="39" priority="48" operator="containsText" text="no">
      <formula>NOT(ISERROR(SEARCH("no",E3)))</formula>
    </cfRule>
    <cfRule type="containsText" dxfId="38" priority="49" operator="containsText" text="No">
      <formula>NOT(ISERROR(SEARCH("No",E3)))</formula>
    </cfRule>
    <cfRule type="containsText" dxfId="37" priority="50" operator="containsText" text="Yes">
      <formula>NOT(ISERROR(SEARCH("Yes",E3)))</formula>
    </cfRule>
  </conditionalFormatting>
  <conditionalFormatting sqref="P3:P19 T16 T18:T24 T8:U15 Q8:Q15">
    <cfRule type="containsText" dxfId="36" priority="43" operator="containsText" text="INACTIVE">
      <formula>NOT(ISERROR(SEARCH("INACTIVE",P3)))</formula>
    </cfRule>
    <cfRule type="containsText" dxfId="35" priority="44" operator="containsText" text="ACTIVE">
      <formula>NOT(ISERROR(SEARCH("ACTIVE",P3)))</formula>
    </cfRule>
  </conditionalFormatting>
  <conditionalFormatting sqref="V7">
    <cfRule type="containsText" dxfId="34" priority="39" operator="containsText" text="yes">
      <formula>NOT(ISERROR(SEARCH("yes",V7)))</formula>
    </cfRule>
    <cfRule type="containsText" dxfId="33" priority="40" operator="containsText" text="no">
      <formula>NOT(ISERROR(SEARCH("no",V7)))</formula>
    </cfRule>
    <cfRule type="containsText" dxfId="32" priority="41" operator="containsText" text="No">
      <formula>NOT(ISERROR(SEARCH("No",V7)))</formula>
    </cfRule>
    <cfRule type="containsText" dxfId="31" priority="42" operator="containsText" text="Yes">
      <formula>NOT(ISERROR(SEARCH("Yes",V7)))</formula>
    </cfRule>
  </conditionalFormatting>
  <conditionalFormatting sqref="E3:P3 P4:P7 E4:O24 T3:U7 U4:U24 Q3:S24 H3:H4">
    <cfRule type="containsText" dxfId="30" priority="38" operator="containsText" text="n/a">
      <formula>NOT(ISERROR(SEARCH("n/a",E3)))</formula>
    </cfRule>
  </conditionalFormatting>
  <conditionalFormatting sqref="P20">
    <cfRule type="containsText" dxfId="29" priority="11" operator="containsText" text="INACTIVE">
      <formula>NOT(ISERROR(SEARCH("INACTIVE",P20)))</formula>
    </cfRule>
    <cfRule type="containsText" dxfId="28" priority="12" operator="containsText" text="ACTIVE">
      <formula>NOT(ISERROR(SEARCH("ACTIVE",P20)))</formula>
    </cfRule>
  </conditionalFormatting>
  <conditionalFormatting sqref="P21">
    <cfRule type="containsText" dxfId="27" priority="27" operator="containsText" text="yes">
      <formula>NOT(ISERROR(SEARCH("yes",P21)))</formula>
    </cfRule>
    <cfRule type="containsText" dxfId="26" priority="28" operator="containsText" text="no">
      <formula>NOT(ISERROR(SEARCH("no",P21)))</formula>
    </cfRule>
    <cfRule type="containsText" dxfId="25" priority="29" operator="containsText" text="No">
      <formula>NOT(ISERROR(SEARCH("No",P21)))</formula>
    </cfRule>
    <cfRule type="containsText" dxfId="24" priority="30" operator="containsText" text="Yes">
      <formula>NOT(ISERROR(SEARCH("Yes",P21)))</formula>
    </cfRule>
  </conditionalFormatting>
  <conditionalFormatting sqref="P21">
    <cfRule type="containsText" dxfId="23" priority="25" operator="containsText" text="INACTIVE">
      <formula>NOT(ISERROR(SEARCH("INACTIVE",P21)))</formula>
    </cfRule>
    <cfRule type="containsText" dxfId="22" priority="26" operator="containsText" text="ACTIVE">
      <formula>NOT(ISERROR(SEARCH("ACTIVE",P21)))</formula>
    </cfRule>
  </conditionalFormatting>
  <conditionalFormatting sqref="P21">
    <cfRule type="containsText" dxfId="21" priority="24" operator="containsText" text="n/a">
      <formula>NOT(ISERROR(SEARCH("n/a",P21)))</formula>
    </cfRule>
  </conditionalFormatting>
  <conditionalFormatting sqref="P22:P24">
    <cfRule type="containsText" dxfId="20" priority="20" operator="containsText" text="yes">
      <formula>NOT(ISERROR(SEARCH("yes",P22)))</formula>
    </cfRule>
    <cfRule type="containsText" dxfId="19" priority="21" operator="containsText" text="no">
      <formula>NOT(ISERROR(SEARCH("no",P22)))</formula>
    </cfRule>
    <cfRule type="containsText" dxfId="18" priority="22" operator="containsText" text="No">
      <formula>NOT(ISERROR(SEARCH("No",P22)))</formula>
    </cfRule>
    <cfRule type="containsText" dxfId="17" priority="23" operator="containsText" text="Yes">
      <formula>NOT(ISERROR(SEARCH("Yes",P22)))</formula>
    </cfRule>
  </conditionalFormatting>
  <conditionalFormatting sqref="P22:P24">
    <cfRule type="containsText" dxfId="16" priority="18" operator="containsText" text="INACTIVE">
      <formula>NOT(ISERROR(SEARCH("INACTIVE",P22)))</formula>
    </cfRule>
    <cfRule type="containsText" dxfId="15" priority="19" operator="containsText" text="ACTIVE">
      <formula>NOT(ISERROR(SEARCH("ACTIVE",P22)))</formula>
    </cfRule>
  </conditionalFormatting>
  <conditionalFormatting sqref="P22:P24">
    <cfRule type="containsText" dxfId="14" priority="17" operator="containsText" text="n/a">
      <formula>NOT(ISERROR(SEARCH("n/a",P22)))</formula>
    </cfRule>
  </conditionalFormatting>
  <conditionalFormatting sqref="P20">
    <cfRule type="containsText" dxfId="13" priority="13" operator="containsText" text="yes">
      <formula>NOT(ISERROR(SEARCH("yes",P20)))</formula>
    </cfRule>
    <cfRule type="containsText" dxfId="12" priority="14" operator="containsText" text="no">
      <formula>NOT(ISERROR(SEARCH("no",P20)))</formula>
    </cfRule>
    <cfRule type="containsText" dxfId="11" priority="15" operator="containsText" text="No">
      <formula>NOT(ISERROR(SEARCH("No",P20)))</formula>
    </cfRule>
    <cfRule type="containsText" dxfId="10" priority="16" operator="containsText" text="Yes">
      <formula>NOT(ISERROR(SEARCH("Yes",P20)))</formula>
    </cfRule>
  </conditionalFormatting>
  <conditionalFormatting sqref="H3:U24">
    <cfRule type="containsText" dxfId="9" priority="10" operator="containsText" text="incomplete">
      <formula>NOT(ISERROR(SEARCH("incomplete",H3)))</formula>
    </cfRule>
  </conditionalFormatting>
  <conditionalFormatting sqref="H3:H5">
    <cfRule type="containsText" dxfId="8" priority="9" operator="containsText" text="yes">
      <formula>NOT(ISERROR(SEARCH("yes",H3)))</formula>
    </cfRule>
  </conditionalFormatting>
  <conditionalFormatting sqref="H3:Q32">
    <cfRule type="containsText" dxfId="7" priority="8" operator="containsText" text="incomplete">
      <formula>NOT(ISERROR(SEARCH("incomplete",H3)))</formula>
    </cfRule>
    <cfRule type="containsText" dxfId="6" priority="7" operator="containsText" text="incomplete">
      <formula>NOT(ISERROR(SEARCH("incomplete",H3)))</formula>
    </cfRule>
    <cfRule type="containsText" dxfId="5" priority="6" operator="containsText" text="no">
      <formula>NOT(ISERROR(SEARCH("no",H3)))</formula>
    </cfRule>
    <cfRule type="containsText" dxfId="4" priority="5" operator="containsText" text="yes">
      <formula>NOT(ISERROR(SEARCH("yes",H3)))</formula>
    </cfRule>
  </conditionalFormatting>
  <conditionalFormatting sqref="D3:Q32">
    <cfRule type="containsText" dxfId="3" priority="4" operator="containsText" text="yes">
      <formula>NOT(ISERROR(SEARCH("yes",D3)))</formula>
    </cfRule>
    <cfRule type="containsText" dxfId="2" priority="3" operator="containsText" text="no">
      <formula>NOT(ISERROR(SEARCH("no",D3)))</formula>
    </cfRule>
    <cfRule type="containsText" dxfId="1" priority="2" operator="containsText" text="incomp">
      <formula>NOT(ISERROR(SEARCH("incomp",D3)))</formula>
    </cfRule>
  </conditionalFormatting>
  <conditionalFormatting sqref="D3:R32">
    <cfRule type="containsText" dxfId="0" priority="1" operator="containsText" text="yes">
      <formula>NOT(ISERROR(SEARCH("yes",D3)))</formula>
    </cfRule>
  </conditionalFormatting>
  <printOptions headings="1" gridLines="1"/>
  <pageMargins left="0.7" right="0.7" top="0.75" bottom="0.75" header="0.3" footer="0.3"/>
  <pageSetup paperSize="5" scale="56" orientation="landscape" r:id="rId1"/>
  <headerFooter>
    <oddHeader>&amp;L&amp;"-,Bold"District / Company  IRN &amp;"-,Regular"  _________   &amp;"-,Bold"Name&amp;"-,Regular"  &amp;U ________________________
&amp;"-,Bold"&amp;UAKA:&amp;"-,Regular"      &amp;C&amp;"Arial,Bold"&amp;12DRIVER COMPLIANCE AUDIT FORM
&amp;10Date __________________</oddHeader>
    <oddFooter>&amp;C&amp;"Arial,Regular"&amp;8Form updated December 15, 2016.    All other forms are obsolete, effective January 1, 2017.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Ohio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robert.harmon</dc:creator>
  <cp:lastModifiedBy>Brandel, Carol</cp:lastModifiedBy>
  <cp:lastPrinted>2016-03-29T19:28:21Z</cp:lastPrinted>
  <dcterms:created xsi:type="dcterms:W3CDTF">2013-10-03T12:15:03Z</dcterms:created>
  <dcterms:modified xsi:type="dcterms:W3CDTF">2017-07-14T17:28:03Z</dcterms:modified>
</cp:coreProperties>
</file>