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001860_id_ohio_gov/Documents/REQUESTS/Summer Clickable Map/Summer 2023/09.01.2023/"/>
    </mc:Choice>
  </mc:AlternateContent>
  <xr:revisionPtr revIDLastSave="67" documentId="8_{9C9F2DC3-1675-4EC6-8835-0BF59AAFE1B8}" xr6:coauthVersionLast="47" xr6:coauthVersionMax="47" xr10:uidLastSave="{2B2661F4-BD01-43DD-B619-42FC806EE822}"/>
  <bookViews>
    <workbookView xWindow="-98" yWindow="-98" windowWidth="20715" windowHeight="13155" xr2:uid="{00000000-000D-0000-FFFF-FFFF00000000}"/>
  </bookViews>
  <sheets>
    <sheet name="08.31.2023" sheetId="6" r:id="rId1"/>
  </sheets>
  <definedNames>
    <definedName name="_xlnm._FilterDatabase" localSheetId="0" hidden="1">'08.31.2023'!$A$1:$X$67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<sst xmlns="http://schemas.openxmlformats.org/spreadsheetml/2006/main" count="212" uniqueCount="128">
  <si>
    <t>City</t>
  </si>
  <si>
    <t>Zip</t>
  </si>
  <si>
    <t>Start Date</t>
  </si>
  <si>
    <t>End Date</t>
  </si>
  <si>
    <t>Breakfast Days</t>
  </si>
  <si>
    <t>IRN</t>
  </si>
  <si>
    <t>Breakfast Time</t>
  </si>
  <si>
    <t>Site Type</t>
  </si>
  <si>
    <t>State</t>
  </si>
  <si>
    <t>Supper Days</t>
  </si>
  <si>
    <t>Site Name</t>
  </si>
  <si>
    <t>Sponsor Name</t>
  </si>
  <si>
    <t>Lunch Days</t>
  </si>
  <si>
    <t>Supper Time</t>
  </si>
  <si>
    <t>Lunch Time</t>
  </si>
  <si>
    <t>Site ID</t>
  </si>
  <si>
    <t xml:space="preserve">Address </t>
  </si>
  <si>
    <t>County</t>
  </si>
  <si>
    <t>Sponsor Contact  Name</t>
  </si>
  <si>
    <t>Sponsor Contact Email</t>
  </si>
  <si>
    <t>Sponsor Contact Phone</t>
  </si>
  <si>
    <t>Grab and Go Time</t>
  </si>
  <si>
    <t>Grab and Go Days</t>
  </si>
  <si>
    <t>Meal Time Extension/Comments</t>
  </si>
  <si>
    <t>050690</t>
  </si>
  <si>
    <t>Lake Local SD</t>
  </si>
  <si>
    <t>Christine  Wilson</t>
  </si>
  <si>
    <t>cwilson@lakeschools.org</t>
  </si>
  <si>
    <t>00019539</t>
  </si>
  <si>
    <t>Lake High School</t>
  </si>
  <si>
    <t>28080 Lemoyne Rd</t>
  </si>
  <si>
    <t>Millbury</t>
  </si>
  <si>
    <t>OH</t>
  </si>
  <si>
    <t>Wood</t>
  </si>
  <si>
    <t>Open</t>
  </si>
  <si>
    <t>9:00 to 9:30</t>
  </si>
  <si>
    <t>Mon, Tue, Wed, Thu, Fri</t>
  </si>
  <si>
    <t>11:00 to 12:15</t>
  </si>
  <si>
    <t>Site coordinator will inform sponsor of any changes to meal service in timely manner.</t>
  </si>
  <si>
    <t>50023034</t>
  </si>
  <si>
    <t>Millbury Firemans Rec Hall</t>
  </si>
  <si>
    <t>28410 Oak St.</t>
  </si>
  <si>
    <t>12:00 to 1:00</t>
  </si>
  <si>
    <t>Tue, Wed, Thu</t>
  </si>
  <si>
    <t>50024034</t>
  </si>
  <si>
    <t>Laketon Terrace</t>
  </si>
  <si>
    <t>3736 Laketon Terrace</t>
  </si>
  <si>
    <t>Northwodd</t>
  </si>
  <si>
    <t>11:30 to 11:50</t>
  </si>
  <si>
    <t>2000059430</t>
  </si>
  <si>
    <t>East Point Apartments and Townhouses</t>
  </si>
  <si>
    <t>3617 Lakepointe Dr #101</t>
  </si>
  <si>
    <t>Northwood</t>
  </si>
  <si>
    <t>11:00 to 11:20</t>
  </si>
  <si>
    <t>50023483</t>
  </si>
  <si>
    <t>Loop Park</t>
  </si>
  <si>
    <t>Dixon &amp; E. Perry St.</t>
  </si>
  <si>
    <t>Walbridge</t>
  </si>
  <si>
    <t>12:15 to 12:45</t>
  </si>
  <si>
    <t>148858</t>
  </si>
  <si>
    <t>Freestore/Food Bank Inc</t>
  </si>
  <si>
    <t>Octavia  Ewing</t>
  </si>
  <si>
    <t>oewing@freestorefoodbank.org</t>
  </si>
  <si>
    <t>50024212</t>
  </si>
  <si>
    <t>ETM Innovation Lab</t>
  </si>
  <si>
    <t>3494 Reading Road</t>
  </si>
  <si>
    <t>Cincinnati</t>
  </si>
  <si>
    <t>Hamilton</t>
  </si>
  <si>
    <t>10:00 to 10:30</t>
  </si>
  <si>
    <t>2:30 to 3:00</t>
  </si>
  <si>
    <t>097949</t>
  </si>
  <si>
    <t>University Hospitals Cleveland Medical Center</t>
  </si>
  <si>
    <t>Jennifer Walker</t>
  </si>
  <si>
    <t>jennifer.walker@UHhospitals.org</t>
  </si>
  <si>
    <t>(216) 983-1161</t>
  </si>
  <si>
    <t>50022427</t>
  </si>
  <si>
    <t>UH Ahuja Medical Center</t>
  </si>
  <si>
    <t>3999 Richmond Rd</t>
  </si>
  <si>
    <t>Beachwood</t>
  </si>
  <si>
    <t>Cuyahoga</t>
  </si>
  <si>
    <t>11:00 to 1:30</t>
  </si>
  <si>
    <t>50022431</t>
  </si>
  <si>
    <t>UH Parma Medical Center</t>
  </si>
  <si>
    <t>7007 Powers Blvd</t>
  </si>
  <si>
    <t>Parma</t>
  </si>
  <si>
    <t>087098</t>
  </si>
  <si>
    <t>Comm Res Ctr Of E Liverpool</t>
  </si>
  <si>
    <t>Denise Taylor</t>
  </si>
  <si>
    <t>crc940@yahoo.com</t>
  </si>
  <si>
    <t>(330) 385-1301 x310</t>
  </si>
  <si>
    <t>50024262</t>
  </si>
  <si>
    <t>Shoub Towers</t>
  </si>
  <si>
    <t>500 Main St.</t>
  </si>
  <si>
    <t>Wellsville</t>
  </si>
  <si>
    <t>Columbiana</t>
  </si>
  <si>
    <t>11:00 to 12:00</t>
  </si>
  <si>
    <t>019467</t>
  </si>
  <si>
    <t>Global Social Services</t>
  </si>
  <si>
    <t>Daahir Omar</t>
  </si>
  <si>
    <t>info@globalsocialservices.com</t>
  </si>
  <si>
    <t>(614) 845-5564 x100</t>
  </si>
  <si>
    <t>50023808</t>
  </si>
  <si>
    <t>Masjid Abu Hurairah</t>
  </si>
  <si>
    <t>3296 Westerville Rd</t>
  </si>
  <si>
    <t>Columbus</t>
  </si>
  <si>
    <t>Franklin</t>
  </si>
  <si>
    <t>8:00 to 10:00</t>
  </si>
  <si>
    <t>Mon, Tue, Wed, Thu, Fri, Sat, Sun</t>
  </si>
  <si>
    <t>12:00 to 1:30</t>
  </si>
  <si>
    <t>50024177</t>
  </si>
  <si>
    <t>Iftiin Academy</t>
  </si>
  <si>
    <t>3296 Westerville ave</t>
  </si>
  <si>
    <t>50024179</t>
  </si>
  <si>
    <t>Central Ohio Children Care LLC</t>
  </si>
  <si>
    <t>1755 Linden pl</t>
  </si>
  <si>
    <t>9:00 to 10:00</t>
  </si>
  <si>
    <t>048702</t>
  </si>
  <si>
    <t>Mad River</t>
  </si>
  <si>
    <t>Tom Zsembik</t>
  </si>
  <si>
    <t>tom.zsembik@madriverschools.org</t>
  </si>
  <si>
    <t>(937) 259-6601</t>
  </si>
  <si>
    <t>00035956</t>
  </si>
  <si>
    <t>Stebbins High School</t>
  </si>
  <si>
    <t>1900 Harshman rd</t>
  </si>
  <si>
    <t>Dayton</t>
  </si>
  <si>
    <t>Montgomery</t>
  </si>
  <si>
    <t>11:30 to 12:00</t>
  </si>
  <si>
    <t>We are extending the meal time by 1/2 hr to accommodate the schedule of students who will be working in the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</si>
</sst>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0"/>
      <color theme="1"/>
      <name val="Calibri"/>
      <family val="2"/>
      <scheme val="minor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A17AE-FA32-46B7-B50E-C94E5337CCA4}">
  <dimension ref="A1:X1971"/>
  <sheetViews>
    <sheetView tabSelected="1" zoomScale="80" zoomScaleNormal="80" workbookViewId="0"/>
  </sheetViews>
  <sheetFormatPr defaultColWidth="9" defaultRowHeight="15" x14ac:dyDescent="0.45"/>
  <cols>
    <col min="1" max="1" width="10.3984375" style="2" customWidth="1"/>
    <col min="2" max="2" width="45.1328125" style="2" bestFit="1" customWidth="1"/>
    <col min="3" max="3" width="24.59765625" style="2" bestFit="1" customWidth="1"/>
    <col min="4" max="4" width="38.06640625" style="2" customWidth="1"/>
    <col min="5" max="5" width="25" style="2" customWidth="1"/>
    <col min="6" max="6" width="14.73046875" style="2" customWidth="1"/>
    <col min="7" max="7" width="38.73046875" style="2" bestFit="1" customWidth="1"/>
    <col min="8" max="8" width="30.19921875" style="2" customWidth="1"/>
    <col min="9" max="9" width="19.06640625" style="2" customWidth="1"/>
    <col min="10" max="10" width="8.86328125" style="2" customWidth="1"/>
    <col min="11" max="11" width="13.265625" style="2" customWidth="1"/>
    <col min="12" max="12" width="14.1328125" style="2" customWidth="1"/>
    <col min="13" max="14" width="16.265625" style="2" customWidth="1"/>
    <col min="15" max="15" width="13.33203125" style="2" customWidth="1"/>
    <col min="16" max="16" width="19.86328125" style="2" customWidth="1"/>
    <col min="17" max="17" width="32.06640625" style="2" bestFit="1" customWidth="1"/>
    <col min="18" max="18" width="18.265625" style="2" customWidth="1"/>
    <col min="19" max="19" width="32.06640625" style="2" bestFit="1" customWidth="1"/>
    <col min="20" max="21" width="27.3984375" style="2" bestFit="1" customWidth="1"/>
    <col min="22" max="22" width="19" style="2" customWidth="1"/>
    <col min="23" max="23" width="36" style="2" customWidth="1"/>
    <col min="24" max="24" width="111.86328125" style="2" customWidth="1"/>
    <col min="25" max="39" width="15.3984375" style="2" customWidth="1"/>
    <col min="40" max="16384" width="9" style="2"/>
  </cols>
  <sheetData>
    <row r="1" spans="1:24" ht="32.25" customHeight="1" x14ac:dyDescent="0.45">
      <c r="A1" s="1" t="s">
        <v>5</v>
      </c>
      <c r="B1" s="1" t="s">
        <v>11</v>
      </c>
      <c r="C1" s="1" t="s">
        <v>18</v>
      </c>
      <c r="D1" s="1" t="s">
        <v>19</v>
      </c>
      <c r="E1" s="10" t="s">
        <v>20</v>
      </c>
      <c r="F1" s="1" t="s">
        <v>15</v>
      </c>
      <c r="G1" s="1" t="s">
        <v>10</v>
      </c>
      <c r="H1" s="1" t="s">
        <v>16</v>
      </c>
      <c r="I1" s="1" t="s">
        <v>0</v>
      </c>
      <c r="J1" s="1" t="s">
        <v>8</v>
      </c>
      <c r="K1" s="1" t="s">
        <v>1</v>
      </c>
      <c r="L1" s="1" t="s">
        <v>17</v>
      </c>
      <c r="M1" s="1" t="s">
        <v>2</v>
      </c>
      <c r="N1" s="1" t="s">
        <v>3</v>
      </c>
      <c r="O1" s="1" t="s">
        <v>7</v>
      </c>
      <c r="P1" s="1" t="s">
        <v>6</v>
      </c>
      <c r="Q1" s="1" t="s">
        <v>4</v>
      </c>
      <c r="R1" s="1" t="s">
        <v>14</v>
      </c>
      <c r="S1" s="1" t="s">
        <v>12</v>
      </c>
      <c r="T1" s="1" t="s">
        <v>13</v>
      </c>
      <c r="U1" s="1" t="s">
        <v>9</v>
      </c>
      <c r="V1" s="1" t="s">
        <v>21</v>
      </c>
      <c r="W1" s="1" t="s">
        <v>22</v>
      </c>
      <c r="X1" s="1" t="s">
        <v>23</v>
      </c>
    </row>
    <row r="2" spans="1:24" ht="21.85" customHeight="1" x14ac:dyDescent="0.45">
      <c r="A2" s="2" t="s">
        <v>96</v>
      </c>
      <c r="B2" s="2" t="s">
        <v>97</v>
      </c>
      <c r="C2" s="2" t="s">
        <v>98</v>
      </c>
      <c r="D2" s="2" t="s">
        <v>99</v>
      </c>
      <c r="E2" s="2" t="s">
        <v>100</v>
      </c>
      <c r="F2" s="2" t="s">
        <v>112</v>
      </c>
      <c r="G2" s="2" t="s">
        <v>113</v>
      </c>
      <c r="H2" s="2" t="s">
        <v>114</v>
      </c>
      <c r="I2" s="2" t="s">
        <v>104</v>
      </c>
      <c r="J2" s="2" t="s">
        <v>32</v>
      </c>
      <c r="K2" s="2">
        <v>43211</v>
      </c>
      <c r="L2" s="2" t="s">
        <v>105</v>
      </c>
      <c r="M2" s="3">
        <v>45089</v>
      </c>
      <c r="N2" s="3">
        <v>45169</v>
      </c>
      <c r="O2" s="2" t="s">
        <v>34</v>
      </c>
      <c r="P2" s="2" t="s">
        <v>115</v>
      </c>
      <c r="Q2" s="2" t="s">
        <v>107</v>
      </c>
      <c r="R2" s="2" t="s">
        <v>108</v>
      </c>
      <c r="S2" s="2" t="s">
        <v>107</v>
      </c>
    </row>
    <row r="3" spans="1:24" ht="21.85" customHeight="1" x14ac:dyDescent="0.45">
      <c r="A3" s="2" t="s">
        <v>24</v>
      </c>
      <c r="B3" s="2" t="s">
        <v>25</v>
      </c>
      <c r="C3" s="2" t="s">
        <v>26</v>
      </c>
      <c r="D3" s="2" t="s">
        <v>27</v>
      </c>
      <c r="E3" s="9">
        <v>4196616652</v>
      </c>
      <c r="F3" s="2" t="s">
        <v>49</v>
      </c>
      <c r="G3" s="2" t="s">
        <v>50</v>
      </c>
      <c r="H3" s="2" t="s">
        <v>51</v>
      </c>
      <c r="I3" s="2" t="s">
        <v>52</v>
      </c>
      <c r="J3" s="2" t="s">
        <v>32</v>
      </c>
      <c r="K3" s="2">
        <v>43619</v>
      </c>
      <c r="L3" s="2" t="s">
        <v>33</v>
      </c>
      <c r="M3" s="3">
        <v>45061</v>
      </c>
      <c r="N3" s="3">
        <v>45199</v>
      </c>
      <c r="O3" s="2" t="s">
        <v>34</v>
      </c>
      <c r="R3" s="2" t="s">
        <v>53</v>
      </c>
      <c r="S3" s="2" t="s">
        <v>43</v>
      </c>
    </row>
    <row r="4" spans="1:24" ht="21.85" customHeight="1" x14ac:dyDescent="0.45">
      <c r="A4" s="2" t="s">
        <v>59</v>
      </c>
      <c r="B4" s="2" t="s">
        <v>60</v>
      </c>
      <c r="C4" s="2" t="s">
        <v>61</v>
      </c>
      <c r="D4" s="2" t="s">
        <v>62</v>
      </c>
      <c r="E4" s="9">
        <v>5134824507</v>
      </c>
      <c r="F4" s="2" t="s">
        <v>63</v>
      </c>
      <c r="G4" s="2" t="s">
        <v>64</v>
      </c>
      <c r="H4" s="2" t="s">
        <v>65</v>
      </c>
      <c r="I4" s="2" t="s">
        <v>66</v>
      </c>
      <c r="J4" s="2" t="s">
        <v>32</v>
      </c>
      <c r="K4" s="2">
        <v>45229</v>
      </c>
      <c r="L4" s="2" t="s">
        <v>67</v>
      </c>
      <c r="M4" s="3">
        <v>45082</v>
      </c>
      <c r="N4" s="3">
        <v>45169</v>
      </c>
      <c r="O4" s="2" t="s">
        <v>34</v>
      </c>
      <c r="P4" s="2" t="s">
        <v>68</v>
      </c>
      <c r="Q4" s="2" t="s">
        <v>36</v>
      </c>
      <c r="R4" s="2" t="s">
        <v>69</v>
      </c>
      <c r="S4" s="2" t="s">
        <v>36</v>
      </c>
    </row>
    <row r="5" spans="1:24" ht="21.85" customHeight="1" x14ac:dyDescent="0.45">
      <c r="A5" s="2" t="s">
        <v>96</v>
      </c>
      <c r="B5" s="2" t="s">
        <v>97</v>
      </c>
      <c r="C5" s="2" t="s">
        <v>98</v>
      </c>
      <c r="D5" s="2" t="s">
        <v>99</v>
      </c>
      <c r="E5" s="2" t="s">
        <v>100</v>
      </c>
      <c r="F5" s="2" t="s">
        <v>109</v>
      </c>
      <c r="G5" s="2" t="s">
        <v>110</v>
      </c>
      <c r="H5" s="2" t="s">
        <v>111</v>
      </c>
      <c r="I5" s="2" t="s">
        <v>104</v>
      </c>
      <c r="J5" s="2" t="s">
        <v>32</v>
      </c>
      <c r="K5" s="2">
        <v>43224</v>
      </c>
      <c r="L5" s="2" t="s">
        <v>105</v>
      </c>
      <c r="M5" s="3">
        <v>45089</v>
      </c>
      <c r="N5" s="3">
        <v>45169</v>
      </c>
      <c r="O5" s="2" t="s">
        <v>34</v>
      </c>
      <c r="P5" s="2" t="s">
        <v>106</v>
      </c>
      <c r="Q5" s="2" t="s">
        <v>107</v>
      </c>
      <c r="R5" s="2" t="s">
        <v>108</v>
      </c>
      <c r="S5" s="2" t="s">
        <v>107</v>
      </c>
    </row>
    <row r="6" spans="1:24" ht="21.85" customHeight="1" x14ac:dyDescent="0.45">
      <c r="A6" s="2" t="s">
        <v>24</v>
      </c>
      <c r="B6" s="2" t="s">
        <v>25</v>
      </c>
      <c r="C6" s="2" t="s">
        <v>26</v>
      </c>
      <c r="D6" s="2" t="s">
        <v>27</v>
      </c>
      <c r="E6" s="9">
        <v>4196616652</v>
      </c>
      <c r="F6" s="2" t="s">
        <v>28</v>
      </c>
      <c r="G6" s="2" t="s">
        <v>29</v>
      </c>
      <c r="H6" s="2" t="s">
        <v>30</v>
      </c>
      <c r="I6" s="2" t="s">
        <v>31</v>
      </c>
      <c r="J6" s="2" t="s">
        <v>32</v>
      </c>
      <c r="K6" s="2">
        <v>43447</v>
      </c>
      <c r="L6" s="2" t="s">
        <v>33</v>
      </c>
      <c r="M6" s="3">
        <v>45090</v>
      </c>
      <c r="N6" s="3">
        <v>45199</v>
      </c>
      <c r="O6" s="2" t="s">
        <v>34</v>
      </c>
      <c r="P6" s="2" t="s">
        <v>35</v>
      </c>
      <c r="Q6" s="2" t="s">
        <v>36</v>
      </c>
      <c r="R6" s="2" t="s">
        <v>37</v>
      </c>
      <c r="S6" s="2" t="s">
        <v>36</v>
      </c>
      <c r="X6" s="2" t="s">
        <v>38</v>
      </c>
    </row>
    <row r="7" spans="1:24" ht="21.85" customHeight="1" x14ac:dyDescent="0.45">
      <c r="A7" s="2" t="s">
        <v>24</v>
      </c>
      <c r="B7" s="2" t="s">
        <v>25</v>
      </c>
      <c r="C7" s="2" t="s">
        <v>26</v>
      </c>
      <c r="D7" s="2" t="s">
        <v>27</v>
      </c>
      <c r="E7" s="9">
        <v>4196616652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32</v>
      </c>
      <c r="K7" s="2">
        <v>43619</v>
      </c>
      <c r="L7" s="2" t="s">
        <v>33</v>
      </c>
      <c r="M7" s="3">
        <v>45061</v>
      </c>
      <c r="N7" s="3">
        <v>45199</v>
      </c>
      <c r="O7" s="2" t="s">
        <v>34</v>
      </c>
      <c r="R7" s="2" t="s">
        <v>48</v>
      </c>
      <c r="S7" s="2" t="s">
        <v>43</v>
      </c>
    </row>
    <row r="8" spans="1:24" ht="21.85" customHeight="1" x14ac:dyDescent="0.45">
      <c r="A8" s="2" t="s">
        <v>24</v>
      </c>
      <c r="B8" s="2" t="s">
        <v>25</v>
      </c>
      <c r="C8" s="2" t="s">
        <v>26</v>
      </c>
      <c r="D8" s="2" t="s">
        <v>27</v>
      </c>
      <c r="E8" s="9">
        <v>4196616652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32</v>
      </c>
      <c r="K8" s="2">
        <v>43465</v>
      </c>
      <c r="L8" s="2" t="s">
        <v>33</v>
      </c>
      <c r="M8" s="3">
        <v>45061</v>
      </c>
      <c r="N8" s="3">
        <v>45199</v>
      </c>
      <c r="O8" s="2" t="s">
        <v>34</v>
      </c>
      <c r="R8" s="2" t="s">
        <v>58</v>
      </c>
      <c r="S8" s="2" t="s">
        <v>43</v>
      </c>
    </row>
    <row r="9" spans="1:24" ht="21.85" customHeight="1" x14ac:dyDescent="0.45">
      <c r="A9" s="2" t="s">
        <v>96</v>
      </c>
      <c r="B9" s="2" t="s">
        <v>97</v>
      </c>
      <c r="C9" s="2" t="s">
        <v>98</v>
      </c>
      <c r="D9" s="2" t="s">
        <v>99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32</v>
      </c>
      <c r="K9" s="2">
        <v>43224</v>
      </c>
      <c r="L9" s="2" t="s">
        <v>105</v>
      </c>
      <c r="M9" s="3">
        <v>45089</v>
      </c>
      <c r="N9" s="3">
        <v>45169</v>
      </c>
      <c r="O9" s="2" t="s">
        <v>34</v>
      </c>
      <c r="P9" s="2" t="s">
        <v>106</v>
      </c>
      <c r="Q9" s="2" t="s">
        <v>107</v>
      </c>
      <c r="R9" s="2" t="s">
        <v>108</v>
      </c>
      <c r="S9" s="2" t="s">
        <v>107</v>
      </c>
    </row>
    <row r="10" spans="1:24" ht="21.85" customHeight="1" x14ac:dyDescent="0.45">
      <c r="A10" s="2" t="s">
        <v>24</v>
      </c>
      <c r="B10" s="2" t="s">
        <v>25</v>
      </c>
      <c r="C10" s="2" t="s">
        <v>26</v>
      </c>
      <c r="D10" s="2" t="s">
        <v>27</v>
      </c>
      <c r="E10" s="9">
        <v>4196616652</v>
      </c>
      <c r="F10" s="2" t="s">
        <v>39</v>
      </c>
      <c r="G10" s="2" t="s">
        <v>40</v>
      </c>
      <c r="H10" s="2" t="s">
        <v>41</v>
      </c>
      <c r="I10" s="2" t="s">
        <v>31</v>
      </c>
      <c r="J10" s="2" t="s">
        <v>32</v>
      </c>
      <c r="K10" s="2">
        <v>43447</v>
      </c>
      <c r="L10" s="2" t="s">
        <v>33</v>
      </c>
      <c r="M10" s="3">
        <v>45061</v>
      </c>
      <c r="N10" s="3">
        <v>45199</v>
      </c>
      <c r="O10" s="2" t="s">
        <v>34</v>
      </c>
      <c r="R10" s="2" t="s">
        <v>42</v>
      </c>
      <c r="S10" s="2" t="s">
        <v>43</v>
      </c>
    </row>
    <row r="11" spans="1:24" ht="21.85" customHeight="1" x14ac:dyDescent="0.45">
      <c r="A11" s="2" t="s">
        <v>85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93</v>
      </c>
      <c r="J11" s="2" t="s">
        <v>32</v>
      </c>
      <c r="K11" s="2">
        <v>43968</v>
      </c>
      <c r="L11" s="2" t="s">
        <v>94</v>
      </c>
      <c r="M11" s="3">
        <v>45103</v>
      </c>
      <c r="N11" s="3">
        <v>45169</v>
      </c>
      <c r="O11" s="2" t="s">
        <v>34</v>
      </c>
      <c r="R11" s="2" t="s">
        <v>95</v>
      </c>
      <c r="S11" s="2" t="s">
        <v>36</v>
      </c>
    </row>
    <row r="12" spans="1:24" ht="21.85" customHeight="1" x14ac:dyDescent="0.45">
      <c r="A12" s="2" t="s">
        <v>116</v>
      </c>
      <c r="B12" s="2" t="s">
        <v>117</v>
      </c>
      <c r="C12" s="2" t="s">
        <v>118</v>
      </c>
      <c r="D12" s="2" t="s">
        <v>119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32</v>
      </c>
      <c r="K12" s="2">
        <v>45424</v>
      </c>
      <c r="L12" s="2" t="s">
        <v>125</v>
      </c>
      <c r="M12" s="3">
        <v>45086</v>
      </c>
      <c r="N12" s="3">
        <v>45169</v>
      </c>
      <c r="O12" s="2" t="s">
        <v>34</v>
      </c>
      <c r="R12" s="2" t="s">
        <v>126</v>
      </c>
      <c r="S12" s="2" t="s">
        <v>36</v>
      </c>
      <c r="X12" s="4" t="s">
        <v>127</v>
      </c>
    </row>
    <row r="13" spans="1:24" ht="21.85" customHeight="1" x14ac:dyDescent="0.45">
      <c r="A13" s="2" t="s">
        <v>70</v>
      </c>
      <c r="B13" s="2" t="s">
        <v>71</v>
      </c>
      <c r="C13" s="2" t="s">
        <v>72</v>
      </c>
      <c r="D13" s="2" t="s">
        <v>73</v>
      </c>
      <c r="E13" s="2" t="s">
        <v>74</v>
      </c>
      <c r="F13" s="2" t="s">
        <v>75</v>
      </c>
      <c r="G13" s="2" t="s">
        <v>76</v>
      </c>
      <c r="H13" s="2" t="s">
        <v>77</v>
      </c>
      <c r="I13" s="2" t="s">
        <v>78</v>
      </c>
      <c r="J13" s="2" t="s">
        <v>32</v>
      </c>
      <c r="K13" s="2">
        <v>44122</v>
      </c>
      <c r="L13" s="2" t="s">
        <v>79</v>
      </c>
      <c r="M13" s="3">
        <v>45076</v>
      </c>
      <c r="N13" s="3">
        <v>45170</v>
      </c>
      <c r="O13" s="2" t="s">
        <v>34</v>
      </c>
      <c r="R13" s="2" t="s">
        <v>80</v>
      </c>
      <c r="S13" s="2" t="s">
        <v>36</v>
      </c>
    </row>
    <row r="14" spans="1:24" ht="21.85" customHeight="1" x14ac:dyDescent="0.45">
      <c r="A14" s="2" t="s">
        <v>70</v>
      </c>
      <c r="B14" s="2" t="s">
        <v>71</v>
      </c>
      <c r="C14" s="2" t="s">
        <v>72</v>
      </c>
      <c r="D14" s="2" t="s">
        <v>73</v>
      </c>
      <c r="E14" s="2" t="s">
        <v>74</v>
      </c>
      <c r="F14" s="2" t="s">
        <v>81</v>
      </c>
      <c r="G14" s="2" t="s">
        <v>82</v>
      </c>
      <c r="H14" s="2" t="s">
        <v>83</v>
      </c>
      <c r="I14" s="2" t="s">
        <v>84</v>
      </c>
      <c r="J14" s="2" t="s">
        <v>32</v>
      </c>
      <c r="K14" s="2">
        <v>44129</v>
      </c>
      <c r="L14" s="2" t="s">
        <v>79</v>
      </c>
      <c r="M14" s="3">
        <v>45082</v>
      </c>
      <c r="N14" s="3">
        <v>45170</v>
      </c>
      <c r="O14" s="2" t="s">
        <v>34</v>
      </c>
      <c r="R14" s="2" t="s">
        <v>80</v>
      </c>
      <c r="S14" s="2" t="s">
        <v>36</v>
      </c>
    </row>
    <row r="15" spans="1:24" ht="21.85" customHeight="1" x14ac:dyDescent="0.45">
      <c r="E15" s="9"/>
      <c r="M15" s="3"/>
      <c r="N15" s="3"/>
    </row>
    <row r="16" spans="1:24" ht="21.85" customHeight="1" x14ac:dyDescent="0.45">
      <c r="E16" s="9"/>
      <c r="M16" s="3"/>
      <c r="N16" s="3"/>
    </row>
    <row r="17" spans="4:14" ht="21.85" customHeight="1" x14ac:dyDescent="0.45">
      <c r="E17" s="9"/>
      <c r="M17" s="3"/>
      <c r="N17" s="3"/>
    </row>
    <row r="18" spans="4:14" ht="21.85" customHeight="1" x14ac:dyDescent="0.45">
      <c r="E18" s="9"/>
      <c r="M18" s="3"/>
      <c r="N18" s="3"/>
    </row>
    <row r="19" spans="4:14" ht="21.85" customHeight="1" x14ac:dyDescent="0.45">
      <c r="E19" s="9"/>
      <c r="M19" s="3"/>
      <c r="N19" s="3"/>
    </row>
    <row r="20" spans="4:14" ht="21.85" customHeight="1" x14ac:dyDescent="0.45">
      <c r="D20" s="8"/>
      <c r="E20" s="9"/>
      <c r="M20" s="3"/>
      <c r="N20" s="3"/>
    </row>
    <row r="21" spans="4:14" ht="21.85" customHeight="1" x14ac:dyDescent="0.45">
      <c r="D21" s="8"/>
      <c r="E21" s="9"/>
      <c r="M21" s="3"/>
      <c r="N21" s="3"/>
    </row>
    <row r="22" spans="4:14" ht="21.85" customHeight="1" x14ac:dyDescent="0.45">
      <c r="D22" s="8"/>
      <c r="E22" s="9"/>
      <c r="M22" s="3"/>
      <c r="N22" s="3"/>
    </row>
    <row r="23" spans="4:14" ht="21.85" customHeight="1" x14ac:dyDescent="0.45">
      <c r="D23" s="8"/>
      <c r="E23" s="9"/>
      <c r="M23" s="3"/>
      <c r="N23" s="3"/>
    </row>
    <row r="24" spans="4:14" ht="21.85" customHeight="1" x14ac:dyDescent="0.45">
      <c r="D24" s="8"/>
      <c r="E24" s="9"/>
      <c r="M24" s="3"/>
      <c r="N24" s="3"/>
    </row>
    <row r="25" spans="4:14" ht="21.85" customHeight="1" x14ac:dyDescent="0.45">
      <c r="D25" s="8"/>
      <c r="E25" s="9"/>
      <c r="M25" s="3"/>
      <c r="N25" s="3"/>
    </row>
    <row r="26" spans="4:14" ht="21.85" customHeight="1" x14ac:dyDescent="0.45">
      <c r="D26" s="8"/>
      <c r="E26" s="9"/>
      <c r="M26" s="3"/>
      <c r="N26" s="3"/>
    </row>
    <row r="27" spans="4:14" ht="21.85" customHeight="1" x14ac:dyDescent="0.45">
      <c r="D27" s="8"/>
      <c r="E27" s="9"/>
      <c r="M27" s="3"/>
      <c r="N27" s="3"/>
    </row>
    <row r="28" spans="4:14" ht="21.85" customHeight="1" x14ac:dyDescent="0.45">
      <c r="D28" s="8"/>
      <c r="E28" s="9"/>
      <c r="M28" s="3"/>
      <c r="N28" s="3"/>
    </row>
    <row r="29" spans="4:14" ht="21.85" customHeight="1" x14ac:dyDescent="0.45">
      <c r="D29" s="8"/>
      <c r="E29" s="9"/>
      <c r="M29" s="3"/>
      <c r="N29" s="3"/>
    </row>
    <row r="30" spans="4:14" ht="21.85" customHeight="1" x14ac:dyDescent="0.45">
      <c r="D30" s="8"/>
      <c r="E30" s="9"/>
      <c r="M30" s="3"/>
      <c r="N30" s="3"/>
    </row>
    <row r="31" spans="4:14" ht="21.85" customHeight="1" x14ac:dyDescent="0.45">
      <c r="D31" s="8"/>
      <c r="E31" s="9"/>
      <c r="M31" s="3"/>
      <c r="N31" s="3"/>
    </row>
    <row r="32" spans="4:14" ht="21.85" customHeight="1" x14ac:dyDescent="0.45">
      <c r="D32" s="8"/>
      <c r="E32" s="9"/>
      <c r="M32" s="3"/>
      <c r="N32" s="3"/>
    </row>
    <row r="33" spans="1:23" ht="21.85" customHeight="1" x14ac:dyDescent="0.45">
      <c r="D33" s="8"/>
      <c r="E33" s="9"/>
      <c r="M33" s="3"/>
      <c r="N33" s="3"/>
    </row>
    <row r="34" spans="1:23" ht="21.85" customHeight="1" x14ac:dyDescent="0.45">
      <c r="D34" s="8"/>
      <c r="E34" s="9"/>
      <c r="M34" s="3"/>
      <c r="N34" s="3"/>
    </row>
    <row r="35" spans="1:23" ht="21.85" customHeight="1" x14ac:dyDescent="0.45">
      <c r="D35" s="8"/>
      <c r="E35" s="9"/>
      <c r="M35" s="3"/>
      <c r="N35" s="3"/>
    </row>
    <row r="36" spans="1:23" ht="21.85" customHeight="1" x14ac:dyDescent="0.45">
      <c r="D36" s="8"/>
      <c r="E36" s="9"/>
      <c r="M36" s="3"/>
      <c r="N36" s="3"/>
    </row>
    <row r="37" spans="1:23" ht="21.85" customHeight="1" x14ac:dyDescent="0.45">
      <c r="D37" s="8"/>
      <c r="E37" s="9"/>
      <c r="M37" s="3"/>
      <c r="N37" s="3"/>
    </row>
    <row r="38" spans="1:23" ht="21.85" customHeight="1" x14ac:dyDescent="0.45">
      <c r="D38" s="8"/>
      <c r="E38" s="9"/>
      <c r="M38" s="3"/>
      <c r="N38" s="3"/>
    </row>
    <row r="39" spans="1:23" ht="21.85" customHeight="1" x14ac:dyDescent="0.4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7"/>
      <c r="N39" s="7"/>
      <c r="O39" s="6"/>
      <c r="P39" s="6"/>
      <c r="Q39" s="6"/>
      <c r="R39" s="6"/>
      <c r="S39" s="6"/>
      <c r="T39" s="6"/>
      <c r="U39" s="6"/>
      <c r="V39" s="6"/>
      <c r="W39" s="6"/>
    </row>
    <row r="40" spans="1:23" ht="21.85" customHeight="1" x14ac:dyDescent="0.4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  <c r="N40" s="7"/>
      <c r="O40" s="6"/>
      <c r="P40" s="6"/>
      <c r="Q40" s="6"/>
      <c r="R40" s="6"/>
      <c r="S40" s="6"/>
      <c r="T40" s="6"/>
      <c r="U40" s="6"/>
      <c r="V40" s="6"/>
      <c r="W40" s="6"/>
    </row>
    <row r="41" spans="1:23" ht="21.85" customHeight="1" x14ac:dyDescent="0.4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7"/>
      <c r="N41" s="7"/>
      <c r="O41" s="6"/>
      <c r="P41" s="6"/>
      <c r="Q41" s="6"/>
      <c r="R41" s="6"/>
      <c r="S41" s="6"/>
      <c r="T41" s="6"/>
      <c r="U41" s="6"/>
      <c r="V41" s="6"/>
      <c r="W41" s="6"/>
    </row>
    <row r="42" spans="1:23" ht="21.85" customHeight="1" x14ac:dyDescent="0.4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N42" s="7"/>
      <c r="O42" s="6"/>
      <c r="P42" s="6"/>
      <c r="Q42" s="6"/>
      <c r="R42" s="6"/>
      <c r="S42" s="6"/>
      <c r="T42" s="6"/>
      <c r="U42" s="6"/>
      <c r="V42" s="6"/>
      <c r="W42" s="6"/>
    </row>
    <row r="43" spans="1:23" ht="21.85" customHeight="1" x14ac:dyDescent="0.4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7"/>
      <c r="N43" s="7"/>
      <c r="O43" s="6"/>
      <c r="P43" s="6"/>
      <c r="Q43" s="6"/>
      <c r="R43" s="6"/>
      <c r="S43" s="6"/>
      <c r="T43" s="6"/>
      <c r="U43" s="6"/>
      <c r="V43" s="6"/>
      <c r="W43" s="6"/>
    </row>
    <row r="44" spans="1:23" ht="21.85" customHeight="1" x14ac:dyDescent="0.4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  <c r="N44" s="7"/>
      <c r="O44" s="6"/>
      <c r="P44" s="6"/>
      <c r="Q44" s="6"/>
      <c r="R44" s="6"/>
      <c r="S44" s="6"/>
      <c r="T44" s="6"/>
      <c r="U44" s="6"/>
      <c r="V44" s="6"/>
      <c r="W44" s="6"/>
    </row>
    <row r="45" spans="1:23" ht="21.85" customHeight="1" x14ac:dyDescent="0.4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N45" s="7"/>
      <c r="O45" s="6"/>
      <c r="P45" s="6"/>
      <c r="Q45" s="6"/>
      <c r="R45" s="6"/>
      <c r="S45" s="6"/>
      <c r="T45" s="6"/>
      <c r="U45" s="6"/>
      <c r="V45" s="6"/>
      <c r="W45" s="6"/>
    </row>
    <row r="46" spans="1:23" ht="21.85" customHeight="1" x14ac:dyDescent="0.4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7"/>
      <c r="N46" s="7"/>
      <c r="O46" s="6"/>
      <c r="P46" s="6"/>
      <c r="Q46" s="6"/>
      <c r="R46" s="6"/>
      <c r="S46" s="6"/>
      <c r="T46" s="6"/>
      <c r="U46" s="6"/>
      <c r="V46" s="6"/>
      <c r="W46" s="6"/>
    </row>
    <row r="47" spans="1:23" ht="21.85" customHeight="1" x14ac:dyDescent="0.4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7"/>
      <c r="N47" s="7"/>
      <c r="O47" s="6"/>
      <c r="P47" s="6"/>
      <c r="Q47" s="6"/>
      <c r="R47" s="6"/>
      <c r="S47" s="6"/>
      <c r="T47" s="6"/>
      <c r="U47" s="6"/>
      <c r="V47" s="6"/>
      <c r="W47" s="6"/>
    </row>
    <row r="48" spans="1:23" ht="21.85" customHeight="1" x14ac:dyDescent="0.4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7"/>
      <c r="N48" s="7"/>
      <c r="O48" s="6"/>
      <c r="P48" s="6"/>
      <c r="Q48" s="6"/>
      <c r="R48" s="6"/>
      <c r="S48" s="6"/>
      <c r="T48" s="6"/>
      <c r="U48" s="6"/>
      <c r="V48" s="6"/>
      <c r="W48" s="6"/>
    </row>
    <row r="49" spans="1:23" ht="21.85" customHeight="1" x14ac:dyDescent="0.4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N49" s="7"/>
      <c r="O49" s="6"/>
      <c r="P49" s="6"/>
      <c r="Q49" s="6"/>
      <c r="R49" s="6"/>
      <c r="S49" s="6"/>
      <c r="T49" s="6"/>
      <c r="U49" s="6"/>
      <c r="V49" s="6"/>
      <c r="W49" s="6"/>
    </row>
    <row r="50" spans="1:23" ht="21.85" customHeight="1" x14ac:dyDescent="0.45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7"/>
      <c r="N50" s="7"/>
      <c r="O50" s="6"/>
      <c r="P50" s="6"/>
      <c r="Q50" s="6"/>
      <c r="R50" s="6"/>
      <c r="S50" s="6"/>
      <c r="T50" s="6"/>
      <c r="U50" s="6"/>
      <c r="V50" s="6"/>
      <c r="W50" s="6"/>
    </row>
    <row r="51" spans="1:23" ht="21.85" customHeight="1" x14ac:dyDescent="0.4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7"/>
      <c r="N51" s="7"/>
      <c r="O51" s="6"/>
      <c r="P51" s="6"/>
      <c r="Q51" s="6"/>
      <c r="R51" s="6"/>
      <c r="S51" s="6"/>
      <c r="T51" s="6"/>
      <c r="U51" s="6"/>
      <c r="V51" s="6"/>
      <c r="W51" s="6"/>
    </row>
    <row r="52" spans="1:23" ht="21.85" customHeight="1" x14ac:dyDescent="0.45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7"/>
      <c r="N52" s="7"/>
      <c r="O52" s="6"/>
      <c r="P52" s="6"/>
      <c r="Q52" s="6"/>
      <c r="R52" s="6"/>
      <c r="S52" s="6"/>
      <c r="T52" s="6"/>
      <c r="U52" s="6"/>
      <c r="V52" s="6"/>
      <c r="W52" s="6"/>
    </row>
    <row r="53" spans="1:23" ht="21.85" customHeight="1" x14ac:dyDescent="0.4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7"/>
      <c r="N53" s="7"/>
      <c r="O53" s="6"/>
      <c r="P53" s="6"/>
      <c r="Q53" s="6"/>
      <c r="R53" s="6"/>
      <c r="S53" s="6"/>
      <c r="T53" s="6"/>
      <c r="U53" s="6"/>
      <c r="V53" s="6"/>
      <c r="W53" s="6"/>
    </row>
    <row r="54" spans="1:23" ht="21.85" customHeight="1" x14ac:dyDescent="0.4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7"/>
      <c r="O54" s="6"/>
      <c r="P54" s="6"/>
      <c r="Q54" s="6"/>
      <c r="R54" s="6"/>
      <c r="S54" s="6"/>
      <c r="T54" s="6"/>
      <c r="U54" s="6"/>
      <c r="V54" s="6"/>
      <c r="W54" s="6"/>
    </row>
    <row r="55" spans="1:23" ht="21.85" customHeight="1" x14ac:dyDescent="0.4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7"/>
      <c r="N55" s="7"/>
      <c r="O55" s="6"/>
      <c r="P55" s="6"/>
      <c r="Q55" s="6"/>
      <c r="R55" s="6"/>
      <c r="S55" s="6"/>
      <c r="T55" s="6"/>
      <c r="U55" s="6"/>
      <c r="V55" s="6"/>
      <c r="W55" s="6"/>
    </row>
    <row r="56" spans="1:23" ht="21.85" customHeight="1" x14ac:dyDescent="0.4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  <c r="N56" s="7"/>
      <c r="O56" s="6"/>
      <c r="P56" s="6"/>
      <c r="Q56" s="6"/>
      <c r="R56" s="6"/>
      <c r="S56" s="6"/>
      <c r="T56" s="6"/>
      <c r="U56" s="6"/>
      <c r="V56" s="6"/>
      <c r="W56" s="6"/>
    </row>
    <row r="57" spans="1:23" ht="21.85" customHeight="1" x14ac:dyDescent="0.4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7"/>
      <c r="N57" s="7"/>
      <c r="O57" s="6"/>
      <c r="P57" s="6"/>
      <c r="Q57" s="6"/>
      <c r="R57" s="6"/>
      <c r="S57" s="6"/>
      <c r="T57" s="6"/>
      <c r="U57" s="6"/>
      <c r="V57" s="6"/>
      <c r="W57" s="6"/>
    </row>
    <row r="58" spans="1:23" ht="21.85" customHeight="1" x14ac:dyDescent="0.45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7"/>
      <c r="N58" s="7"/>
      <c r="O58" s="6"/>
      <c r="P58" s="6"/>
      <c r="Q58" s="6"/>
      <c r="R58" s="6"/>
      <c r="S58" s="6"/>
      <c r="T58" s="6"/>
      <c r="U58" s="6"/>
      <c r="V58" s="6"/>
      <c r="W58" s="6"/>
    </row>
    <row r="59" spans="1:23" ht="21.85" customHeight="1" x14ac:dyDescent="0.45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7"/>
      <c r="N59" s="7"/>
      <c r="O59" s="6"/>
      <c r="P59" s="6"/>
      <c r="Q59" s="6"/>
      <c r="R59" s="6"/>
      <c r="S59" s="6"/>
      <c r="T59" s="6"/>
      <c r="U59" s="6"/>
      <c r="V59" s="6"/>
      <c r="W59" s="6"/>
    </row>
    <row r="60" spans="1:23" ht="21.85" customHeight="1" x14ac:dyDescent="0.4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7"/>
      <c r="N60" s="7"/>
      <c r="O60" s="6"/>
      <c r="P60" s="6"/>
      <c r="Q60" s="6"/>
      <c r="R60" s="6"/>
      <c r="S60" s="6"/>
      <c r="T60" s="6"/>
      <c r="U60" s="6"/>
      <c r="V60" s="6"/>
      <c r="W60" s="6"/>
    </row>
    <row r="61" spans="1:23" ht="21.85" customHeight="1" x14ac:dyDescent="0.45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7"/>
      <c r="N61" s="7"/>
      <c r="O61" s="6"/>
      <c r="P61" s="6"/>
      <c r="Q61" s="6"/>
      <c r="R61" s="6"/>
      <c r="S61" s="6"/>
      <c r="T61" s="6"/>
      <c r="U61" s="6"/>
      <c r="V61" s="6"/>
      <c r="W61" s="6"/>
    </row>
    <row r="62" spans="1:23" ht="21.85" customHeight="1" x14ac:dyDescent="0.45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7"/>
      <c r="N62" s="7"/>
      <c r="O62" s="6"/>
      <c r="P62" s="6"/>
      <c r="Q62" s="6"/>
      <c r="R62" s="6"/>
      <c r="S62" s="6"/>
      <c r="T62" s="6"/>
      <c r="U62" s="6"/>
      <c r="V62" s="6"/>
      <c r="W62" s="6"/>
    </row>
    <row r="63" spans="1:23" ht="21.85" customHeight="1" x14ac:dyDescent="0.4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7"/>
      <c r="N63" s="7"/>
      <c r="O63" s="6"/>
      <c r="P63" s="6"/>
      <c r="Q63" s="6"/>
      <c r="R63" s="6"/>
      <c r="S63" s="6"/>
      <c r="T63" s="6"/>
      <c r="U63" s="6"/>
      <c r="V63" s="6"/>
      <c r="W63" s="6"/>
    </row>
    <row r="64" spans="1:23" ht="21.85" customHeight="1" x14ac:dyDescent="0.4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7"/>
      <c r="N64" s="7"/>
      <c r="O64" s="6"/>
      <c r="P64" s="6"/>
      <c r="Q64" s="6"/>
      <c r="R64" s="6"/>
      <c r="S64" s="6"/>
      <c r="T64" s="6"/>
      <c r="U64" s="6"/>
      <c r="V64" s="6"/>
      <c r="W64" s="6"/>
    </row>
    <row r="65" spans="1:23" ht="21.85" customHeight="1" x14ac:dyDescent="0.4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7"/>
      <c r="N65" s="7"/>
      <c r="O65" s="6"/>
      <c r="P65" s="6"/>
      <c r="Q65" s="6"/>
      <c r="R65" s="6"/>
      <c r="S65" s="6"/>
      <c r="T65" s="6"/>
      <c r="U65" s="6"/>
      <c r="V65" s="6"/>
      <c r="W65" s="6"/>
    </row>
    <row r="66" spans="1:23" ht="21.85" customHeight="1" x14ac:dyDescent="0.45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7"/>
      <c r="N66" s="7"/>
      <c r="O66" s="6"/>
      <c r="P66" s="6"/>
      <c r="Q66" s="6"/>
      <c r="R66" s="6"/>
      <c r="S66" s="6"/>
      <c r="T66" s="6"/>
      <c r="U66" s="6"/>
      <c r="V66" s="6"/>
      <c r="W66" s="6"/>
    </row>
    <row r="67" spans="1:23" ht="21.85" customHeight="1" x14ac:dyDescent="0.4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7"/>
      <c r="N67" s="7"/>
      <c r="O67" s="6"/>
      <c r="P67" s="6"/>
      <c r="Q67" s="6"/>
      <c r="R67" s="6"/>
      <c r="S67" s="6"/>
      <c r="T67" s="6"/>
      <c r="U67" s="6"/>
      <c r="V67" s="6"/>
      <c r="W67" s="6"/>
    </row>
    <row r="68" spans="1:23" ht="21.85" customHeight="1" x14ac:dyDescent="0.4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7"/>
      <c r="N68" s="7"/>
      <c r="O68" s="6"/>
      <c r="P68" s="6"/>
      <c r="Q68" s="6"/>
      <c r="R68" s="6"/>
      <c r="S68" s="6"/>
      <c r="T68" s="6"/>
      <c r="U68" s="6"/>
      <c r="V68" s="6"/>
      <c r="W68" s="6"/>
    </row>
    <row r="69" spans="1:23" ht="21.85" customHeight="1" x14ac:dyDescent="0.4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7"/>
      <c r="N69" s="7"/>
      <c r="O69" s="6"/>
      <c r="P69" s="6"/>
      <c r="Q69" s="6"/>
      <c r="R69" s="6"/>
      <c r="S69" s="6"/>
      <c r="T69" s="6"/>
      <c r="U69" s="6"/>
      <c r="V69" s="6"/>
      <c r="W69" s="6"/>
    </row>
    <row r="70" spans="1:23" ht="21.85" customHeight="1" x14ac:dyDescent="0.4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7"/>
      <c r="N70" s="7"/>
      <c r="O70" s="6"/>
      <c r="P70" s="6"/>
      <c r="Q70" s="6"/>
      <c r="R70" s="6"/>
      <c r="S70" s="6"/>
      <c r="T70" s="6"/>
      <c r="U70" s="6"/>
      <c r="V70" s="6"/>
      <c r="W70" s="6"/>
    </row>
    <row r="71" spans="1:23" ht="21.85" customHeight="1" x14ac:dyDescent="0.4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7"/>
      <c r="N71" s="7"/>
      <c r="O71" s="6"/>
      <c r="P71" s="6"/>
      <c r="Q71" s="6"/>
      <c r="R71" s="6"/>
      <c r="S71" s="6"/>
      <c r="T71" s="6"/>
      <c r="U71" s="6"/>
      <c r="V71" s="6"/>
      <c r="W71" s="6"/>
    </row>
    <row r="72" spans="1:23" ht="21.85" customHeight="1" x14ac:dyDescent="0.4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7"/>
      <c r="N72" s="7"/>
      <c r="O72" s="6"/>
      <c r="P72" s="6"/>
      <c r="Q72" s="6"/>
      <c r="R72" s="6"/>
      <c r="S72" s="6"/>
      <c r="T72" s="6"/>
      <c r="U72" s="6"/>
      <c r="V72" s="6"/>
      <c r="W72" s="6"/>
    </row>
    <row r="73" spans="1:23" ht="21.85" customHeight="1" x14ac:dyDescent="0.4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  <c r="O73" s="6"/>
      <c r="P73" s="6"/>
      <c r="Q73" s="6"/>
      <c r="R73" s="6"/>
      <c r="S73" s="6"/>
      <c r="T73" s="6"/>
      <c r="U73" s="6"/>
      <c r="V73" s="6"/>
      <c r="W73" s="6"/>
    </row>
    <row r="74" spans="1:23" ht="21.85" customHeight="1" x14ac:dyDescent="0.4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  <c r="O74" s="6"/>
      <c r="P74" s="6"/>
      <c r="Q74" s="6"/>
      <c r="R74" s="6"/>
      <c r="S74" s="6"/>
      <c r="T74" s="6"/>
      <c r="U74" s="6"/>
      <c r="V74" s="6"/>
      <c r="W74" s="6"/>
    </row>
    <row r="75" spans="1:23" ht="21.85" customHeight="1" x14ac:dyDescent="0.4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  <c r="O75" s="6"/>
      <c r="P75" s="6"/>
      <c r="Q75" s="6"/>
      <c r="R75" s="6"/>
      <c r="S75" s="6"/>
      <c r="T75" s="6"/>
      <c r="U75" s="6"/>
      <c r="V75" s="6"/>
      <c r="W75" s="6"/>
    </row>
    <row r="76" spans="1:23" ht="21.85" customHeight="1" x14ac:dyDescent="0.4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  <c r="N76" s="7"/>
      <c r="O76" s="6"/>
      <c r="P76" s="6"/>
      <c r="Q76" s="6"/>
      <c r="R76" s="6"/>
      <c r="S76" s="6"/>
      <c r="T76" s="6"/>
      <c r="U76" s="6"/>
      <c r="V76" s="6"/>
      <c r="W76" s="6"/>
    </row>
    <row r="77" spans="1:23" ht="21.85" customHeight="1" x14ac:dyDescent="0.4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  <c r="N77" s="7"/>
      <c r="O77" s="6"/>
      <c r="P77" s="6"/>
      <c r="Q77" s="6"/>
      <c r="R77" s="6"/>
      <c r="S77" s="6"/>
      <c r="T77" s="6"/>
      <c r="U77" s="6"/>
      <c r="V77" s="6"/>
      <c r="W77" s="6"/>
    </row>
    <row r="78" spans="1:23" ht="21.85" customHeight="1" x14ac:dyDescent="0.4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  <c r="N78" s="7"/>
      <c r="O78" s="6"/>
      <c r="P78" s="6"/>
      <c r="Q78" s="6"/>
      <c r="R78" s="6"/>
      <c r="S78" s="6"/>
      <c r="T78" s="6"/>
      <c r="U78" s="6"/>
      <c r="V78" s="6"/>
      <c r="W78" s="6"/>
    </row>
    <row r="79" spans="1:23" ht="21.85" customHeight="1" x14ac:dyDescent="0.4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  <c r="N79" s="7"/>
      <c r="O79" s="6"/>
      <c r="P79" s="6"/>
      <c r="Q79" s="6"/>
      <c r="R79" s="6"/>
      <c r="S79" s="6"/>
      <c r="T79" s="6"/>
      <c r="U79" s="6"/>
      <c r="V79" s="6"/>
      <c r="W79" s="6"/>
    </row>
    <row r="80" spans="1:23" ht="21.85" customHeight="1" x14ac:dyDescent="0.4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M80" s="7"/>
      <c r="N80" s="7"/>
      <c r="O80" s="6"/>
      <c r="P80" s="6"/>
      <c r="Q80" s="6"/>
      <c r="R80" s="6"/>
      <c r="S80" s="6"/>
      <c r="T80" s="6"/>
      <c r="U80" s="6"/>
      <c r="V80" s="6"/>
      <c r="W80" s="6"/>
    </row>
    <row r="81" spans="1:23" ht="21.85" customHeight="1" x14ac:dyDescent="0.4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7"/>
      <c r="N81" s="7"/>
      <c r="O81" s="6"/>
      <c r="P81" s="6"/>
      <c r="Q81" s="6"/>
      <c r="R81" s="6"/>
      <c r="S81" s="6"/>
      <c r="T81" s="6"/>
      <c r="U81" s="6"/>
      <c r="V81" s="6"/>
      <c r="W81" s="6"/>
    </row>
    <row r="82" spans="1:23" ht="21.85" customHeight="1" x14ac:dyDescent="0.4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7"/>
      <c r="N82" s="7"/>
      <c r="O82" s="6"/>
      <c r="P82" s="6"/>
      <c r="Q82" s="6"/>
      <c r="R82" s="6"/>
      <c r="S82" s="6"/>
      <c r="T82" s="6"/>
      <c r="U82" s="6"/>
      <c r="V82" s="6"/>
      <c r="W82" s="6"/>
    </row>
    <row r="83" spans="1:23" ht="21.85" customHeight="1" x14ac:dyDescent="0.4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7"/>
      <c r="N83" s="7"/>
      <c r="O83" s="6"/>
      <c r="P83" s="6"/>
      <c r="Q83" s="6"/>
      <c r="R83" s="6"/>
      <c r="S83" s="6"/>
      <c r="T83" s="6"/>
      <c r="U83" s="6"/>
      <c r="V83" s="6"/>
      <c r="W83" s="6"/>
    </row>
    <row r="84" spans="1:23" ht="21.85" customHeight="1" x14ac:dyDescent="0.4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7"/>
      <c r="N84" s="7"/>
      <c r="O84" s="6"/>
      <c r="P84" s="6"/>
      <c r="Q84" s="6"/>
      <c r="R84" s="6"/>
      <c r="S84" s="6"/>
      <c r="T84" s="6"/>
      <c r="U84" s="6"/>
      <c r="V84" s="6"/>
      <c r="W84" s="6"/>
    </row>
    <row r="85" spans="1:23" ht="21.85" customHeight="1" x14ac:dyDescent="0.4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7"/>
      <c r="N85" s="7"/>
      <c r="O85" s="6"/>
      <c r="P85" s="6"/>
      <c r="Q85" s="6"/>
      <c r="R85" s="6"/>
      <c r="S85" s="6"/>
      <c r="T85" s="6"/>
      <c r="U85" s="6"/>
      <c r="V85" s="6"/>
      <c r="W85" s="6"/>
    </row>
    <row r="86" spans="1:23" ht="21.85" customHeight="1" x14ac:dyDescent="0.4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7"/>
      <c r="N86" s="7"/>
      <c r="O86" s="6"/>
      <c r="P86" s="6"/>
      <c r="Q86" s="6"/>
      <c r="R86" s="6"/>
      <c r="S86" s="6"/>
      <c r="T86" s="6"/>
      <c r="U86" s="6"/>
      <c r="V86" s="6"/>
      <c r="W86" s="6"/>
    </row>
    <row r="87" spans="1:23" ht="21.85" customHeight="1" x14ac:dyDescent="0.4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7"/>
      <c r="N87" s="7"/>
      <c r="O87" s="6"/>
      <c r="P87" s="6"/>
      <c r="Q87" s="6"/>
      <c r="R87" s="6"/>
      <c r="S87" s="6"/>
      <c r="T87" s="6"/>
      <c r="U87" s="6"/>
      <c r="V87" s="6"/>
      <c r="W87" s="6"/>
    </row>
    <row r="88" spans="1:23" ht="21.85" customHeight="1" x14ac:dyDescent="0.4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7"/>
      <c r="N88" s="7"/>
      <c r="O88" s="6"/>
      <c r="P88" s="6"/>
      <c r="Q88" s="6"/>
      <c r="R88" s="6"/>
      <c r="S88" s="6"/>
      <c r="T88" s="6"/>
      <c r="U88" s="6"/>
      <c r="V88" s="6"/>
      <c r="W88" s="6"/>
    </row>
    <row r="89" spans="1:23" ht="21.85" customHeight="1" x14ac:dyDescent="0.4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7"/>
      <c r="N89" s="7"/>
      <c r="O89" s="6"/>
      <c r="P89" s="6"/>
      <c r="Q89" s="6"/>
      <c r="R89" s="6"/>
      <c r="S89" s="6"/>
      <c r="T89" s="6"/>
      <c r="U89" s="6"/>
      <c r="V89" s="6"/>
      <c r="W89" s="6"/>
    </row>
    <row r="90" spans="1:23" ht="21.85" customHeight="1" x14ac:dyDescent="0.4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7"/>
      <c r="N90" s="7"/>
      <c r="O90" s="6"/>
      <c r="P90" s="6"/>
      <c r="Q90" s="6"/>
      <c r="R90" s="6"/>
      <c r="S90" s="6"/>
      <c r="T90" s="6"/>
      <c r="U90" s="6"/>
      <c r="V90" s="6"/>
      <c r="W90" s="6"/>
    </row>
    <row r="91" spans="1:23" ht="21.85" customHeight="1" x14ac:dyDescent="0.4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7"/>
      <c r="N91" s="7"/>
      <c r="O91" s="6"/>
      <c r="P91" s="6"/>
      <c r="Q91" s="6"/>
      <c r="R91" s="6"/>
      <c r="S91" s="6"/>
      <c r="T91" s="6"/>
      <c r="U91" s="6"/>
      <c r="V91" s="6"/>
      <c r="W91" s="6"/>
    </row>
    <row r="92" spans="1:23" ht="21.85" customHeight="1" x14ac:dyDescent="0.4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7"/>
      <c r="N92" s="7"/>
      <c r="O92" s="6"/>
      <c r="P92" s="6"/>
      <c r="Q92" s="6"/>
      <c r="R92" s="6"/>
      <c r="S92" s="6"/>
      <c r="T92" s="6"/>
      <c r="U92" s="6"/>
      <c r="V92" s="6"/>
      <c r="W92" s="6"/>
    </row>
    <row r="93" spans="1:23" ht="21.85" customHeight="1" x14ac:dyDescent="0.4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7"/>
      <c r="N93" s="7"/>
      <c r="O93" s="6"/>
      <c r="P93" s="6"/>
      <c r="Q93" s="6"/>
      <c r="R93" s="6"/>
      <c r="S93" s="6"/>
      <c r="T93" s="6"/>
      <c r="U93" s="6"/>
      <c r="V93" s="6"/>
      <c r="W93" s="6"/>
    </row>
    <row r="94" spans="1:23" ht="21.85" customHeight="1" x14ac:dyDescent="0.4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7"/>
      <c r="N94" s="7"/>
      <c r="O94" s="6"/>
      <c r="P94" s="6"/>
      <c r="Q94" s="6"/>
      <c r="R94" s="6"/>
      <c r="S94" s="6"/>
      <c r="T94" s="6"/>
      <c r="U94" s="6"/>
      <c r="V94" s="6"/>
      <c r="W94" s="6"/>
    </row>
    <row r="95" spans="1:23" ht="21.85" customHeight="1" x14ac:dyDescent="0.4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7"/>
      <c r="N95" s="7"/>
      <c r="O95" s="6"/>
      <c r="P95" s="6"/>
      <c r="Q95" s="6"/>
      <c r="R95" s="6"/>
      <c r="S95" s="6"/>
      <c r="T95" s="6"/>
      <c r="U95" s="6"/>
      <c r="V95" s="6"/>
      <c r="W95" s="6"/>
    </row>
    <row r="96" spans="1:23" ht="21.85" customHeight="1" x14ac:dyDescent="0.4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7"/>
      <c r="N96" s="7"/>
      <c r="O96" s="6"/>
      <c r="P96" s="6"/>
      <c r="Q96" s="6"/>
      <c r="R96" s="6"/>
      <c r="S96" s="6"/>
      <c r="T96" s="6"/>
      <c r="U96" s="6"/>
      <c r="V96" s="6"/>
      <c r="W96" s="6"/>
    </row>
    <row r="97" spans="1:23" ht="21.85" customHeight="1" x14ac:dyDescent="0.4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7"/>
      <c r="N97" s="7"/>
      <c r="O97" s="6"/>
      <c r="P97" s="6"/>
      <c r="Q97" s="6"/>
      <c r="R97" s="6"/>
      <c r="S97" s="6"/>
      <c r="T97" s="6"/>
      <c r="U97" s="6"/>
      <c r="V97" s="6"/>
      <c r="W97" s="6"/>
    </row>
    <row r="98" spans="1:23" ht="21.85" customHeight="1" x14ac:dyDescent="0.4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7"/>
      <c r="N98" s="7"/>
      <c r="O98" s="6"/>
      <c r="P98" s="6"/>
      <c r="Q98" s="6"/>
      <c r="R98" s="6"/>
      <c r="S98" s="6"/>
      <c r="T98" s="6"/>
      <c r="U98" s="6"/>
      <c r="V98" s="6"/>
      <c r="W98" s="6"/>
    </row>
    <row r="99" spans="1:23" ht="21.85" customHeight="1" x14ac:dyDescent="0.4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7"/>
      <c r="N99" s="7"/>
      <c r="O99" s="6"/>
      <c r="P99" s="6"/>
      <c r="Q99" s="6"/>
      <c r="R99" s="6"/>
      <c r="S99" s="6"/>
      <c r="T99" s="6"/>
      <c r="U99" s="6"/>
      <c r="V99" s="6"/>
      <c r="W99" s="6"/>
    </row>
    <row r="100" spans="1:23" ht="21.85" customHeight="1" x14ac:dyDescent="0.4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7"/>
      <c r="N100" s="7"/>
      <c r="O100" s="6"/>
      <c r="P100" s="6"/>
      <c r="Q100" s="6"/>
      <c r="R100" s="6"/>
      <c r="S100" s="6"/>
      <c r="T100" s="6"/>
      <c r="U100" s="6"/>
      <c r="V100" s="6"/>
      <c r="W100" s="6"/>
    </row>
    <row r="101" spans="1:23" ht="21.85" customHeight="1" x14ac:dyDescent="0.4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7"/>
      <c r="N101" s="7"/>
      <c r="O101" s="6"/>
      <c r="P101" s="6"/>
      <c r="Q101" s="6"/>
      <c r="R101" s="6"/>
      <c r="S101" s="6"/>
      <c r="T101" s="6"/>
      <c r="U101" s="6"/>
      <c r="V101" s="6"/>
      <c r="W101" s="6"/>
    </row>
    <row r="102" spans="1:23" ht="21.85" customHeight="1" x14ac:dyDescent="0.4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7"/>
      <c r="N102" s="7"/>
      <c r="O102" s="6"/>
      <c r="P102" s="6"/>
      <c r="Q102" s="6"/>
      <c r="R102" s="6"/>
      <c r="S102" s="6"/>
      <c r="T102" s="6"/>
      <c r="U102" s="6"/>
      <c r="V102" s="6"/>
      <c r="W102" s="6"/>
    </row>
    <row r="103" spans="1:23" ht="21.85" customHeight="1" x14ac:dyDescent="0.4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  <c r="N103" s="7"/>
      <c r="O103" s="6"/>
      <c r="P103" s="6"/>
      <c r="Q103" s="6"/>
      <c r="R103" s="6"/>
      <c r="S103" s="6"/>
      <c r="T103" s="6"/>
      <c r="U103" s="6"/>
      <c r="V103" s="6"/>
      <c r="W103" s="6"/>
    </row>
    <row r="104" spans="1:23" ht="21.85" customHeight="1" x14ac:dyDescent="0.4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7"/>
      <c r="N104" s="7"/>
      <c r="O104" s="6"/>
      <c r="P104" s="6"/>
      <c r="Q104" s="6"/>
      <c r="R104" s="6"/>
      <c r="S104" s="6"/>
      <c r="T104" s="6"/>
      <c r="U104" s="6"/>
      <c r="V104" s="6"/>
      <c r="W104" s="6"/>
    </row>
    <row r="105" spans="1:23" ht="21.85" customHeight="1" x14ac:dyDescent="0.4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7"/>
      <c r="N105" s="7"/>
      <c r="O105" s="6"/>
      <c r="P105" s="6"/>
      <c r="Q105" s="6"/>
      <c r="R105" s="6"/>
      <c r="S105" s="6"/>
      <c r="T105" s="6"/>
      <c r="U105" s="6"/>
      <c r="V105" s="6"/>
      <c r="W105" s="6"/>
    </row>
    <row r="106" spans="1:23" ht="21.85" customHeight="1" x14ac:dyDescent="0.4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  <c r="N106" s="7"/>
      <c r="O106" s="6"/>
      <c r="P106" s="6"/>
      <c r="Q106" s="6"/>
      <c r="R106" s="6"/>
      <c r="S106" s="6"/>
      <c r="T106" s="6"/>
      <c r="U106" s="6"/>
      <c r="V106" s="6"/>
      <c r="W106" s="6"/>
    </row>
    <row r="107" spans="1:23" ht="21.85" customHeight="1" x14ac:dyDescent="0.4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  <c r="N107" s="7"/>
      <c r="O107" s="6"/>
      <c r="P107" s="6"/>
      <c r="Q107" s="6"/>
      <c r="R107" s="6"/>
      <c r="S107" s="6"/>
      <c r="T107" s="6"/>
      <c r="U107" s="6"/>
      <c r="V107" s="6"/>
      <c r="W107" s="6"/>
    </row>
    <row r="108" spans="1:23" ht="21.85" customHeight="1" x14ac:dyDescent="0.4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7"/>
      <c r="O108" s="6"/>
      <c r="P108" s="6"/>
      <c r="Q108" s="6"/>
      <c r="R108" s="6"/>
      <c r="S108" s="6"/>
      <c r="T108" s="6"/>
      <c r="U108" s="6"/>
      <c r="V108" s="6"/>
      <c r="W108" s="6"/>
    </row>
    <row r="109" spans="1:23" ht="21.85" customHeight="1" x14ac:dyDescent="0.4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7"/>
      <c r="O109" s="6"/>
      <c r="P109" s="6"/>
      <c r="Q109" s="6"/>
      <c r="R109" s="6"/>
      <c r="S109" s="6"/>
      <c r="T109" s="6"/>
      <c r="U109" s="6"/>
      <c r="V109" s="6"/>
      <c r="W109" s="6"/>
    </row>
    <row r="110" spans="1:23" ht="21.85" customHeight="1" x14ac:dyDescent="0.4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  <c r="N110" s="7"/>
      <c r="O110" s="6"/>
      <c r="P110" s="6"/>
      <c r="Q110" s="6"/>
      <c r="R110" s="6"/>
      <c r="S110" s="6"/>
      <c r="T110" s="6"/>
      <c r="U110" s="6"/>
      <c r="V110" s="6"/>
      <c r="W110" s="6"/>
    </row>
    <row r="111" spans="1:23" ht="21.85" customHeight="1" x14ac:dyDescent="0.4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M111" s="7"/>
      <c r="N111" s="7"/>
      <c r="O111" s="6"/>
      <c r="P111" s="6"/>
      <c r="Q111" s="6"/>
      <c r="R111" s="6"/>
      <c r="S111" s="6"/>
      <c r="T111" s="6"/>
      <c r="U111" s="6"/>
      <c r="V111" s="6"/>
      <c r="W111" s="6"/>
    </row>
    <row r="112" spans="1:23" ht="21.85" customHeight="1" x14ac:dyDescent="0.4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7"/>
      <c r="O112" s="6"/>
      <c r="P112" s="6"/>
      <c r="Q112" s="6"/>
      <c r="R112" s="6"/>
      <c r="S112" s="6"/>
      <c r="T112" s="6"/>
      <c r="U112" s="6"/>
      <c r="V112" s="6"/>
      <c r="W112" s="6"/>
    </row>
    <row r="113" spans="1:23" ht="21.85" customHeight="1" x14ac:dyDescent="0.4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7"/>
      <c r="N113" s="7"/>
      <c r="O113" s="6"/>
      <c r="P113" s="6"/>
      <c r="Q113" s="6"/>
      <c r="R113" s="6"/>
      <c r="S113" s="6"/>
      <c r="T113" s="6"/>
      <c r="U113" s="6"/>
      <c r="V113" s="6"/>
      <c r="W113" s="6"/>
    </row>
    <row r="114" spans="1:23" ht="21.85" customHeight="1" x14ac:dyDescent="0.4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7"/>
      <c r="N114" s="7"/>
      <c r="O114" s="6"/>
      <c r="P114" s="6"/>
      <c r="Q114" s="6"/>
      <c r="R114" s="6"/>
      <c r="S114" s="6"/>
      <c r="T114" s="6"/>
      <c r="U114" s="6"/>
      <c r="V114" s="6"/>
      <c r="W114" s="6"/>
    </row>
    <row r="115" spans="1:23" ht="21.85" customHeight="1" x14ac:dyDescent="0.4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7"/>
      <c r="N115" s="7"/>
      <c r="O115" s="6"/>
      <c r="P115" s="6"/>
      <c r="Q115" s="6"/>
      <c r="R115" s="6"/>
      <c r="S115" s="6"/>
      <c r="T115" s="6"/>
      <c r="U115" s="6"/>
      <c r="V115" s="6"/>
      <c r="W115" s="6"/>
    </row>
    <row r="116" spans="1:23" ht="21.85" customHeight="1" x14ac:dyDescent="0.4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7"/>
      <c r="N116" s="7"/>
      <c r="O116" s="6"/>
      <c r="P116" s="6"/>
      <c r="Q116" s="6"/>
      <c r="R116" s="6"/>
      <c r="S116" s="6"/>
      <c r="T116" s="6"/>
      <c r="U116" s="6"/>
      <c r="V116" s="6"/>
      <c r="W116" s="6"/>
    </row>
    <row r="117" spans="1:23" ht="21.85" customHeight="1" x14ac:dyDescent="0.4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7"/>
      <c r="N117" s="7"/>
      <c r="O117" s="6"/>
      <c r="P117" s="6"/>
      <c r="Q117" s="6"/>
      <c r="R117" s="6"/>
      <c r="S117" s="6"/>
      <c r="T117" s="6"/>
      <c r="U117" s="6"/>
      <c r="V117" s="6"/>
      <c r="W117" s="6"/>
    </row>
    <row r="118" spans="1:23" ht="21.85" customHeight="1" x14ac:dyDescent="0.4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"/>
      <c r="N118" s="7"/>
      <c r="O118" s="6"/>
      <c r="P118" s="6"/>
      <c r="Q118" s="6"/>
      <c r="R118" s="6"/>
      <c r="S118" s="6"/>
      <c r="T118" s="6"/>
      <c r="U118" s="6"/>
      <c r="V118" s="6"/>
      <c r="W118" s="6"/>
    </row>
    <row r="119" spans="1:23" ht="21.85" customHeight="1" x14ac:dyDescent="0.4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7"/>
      <c r="N119" s="7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21.85" customHeight="1" x14ac:dyDescent="0.4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7"/>
      <c r="N120" s="7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21.85" customHeight="1" x14ac:dyDescent="0.4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"/>
      <c r="N121" s="7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21.85" customHeight="1" x14ac:dyDescent="0.4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"/>
      <c r="N122" s="7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21.85" customHeight="1" x14ac:dyDescent="0.4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7"/>
      <c r="N123" s="7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21.85" customHeight="1" x14ac:dyDescent="0.4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M124" s="7"/>
      <c r="N124" s="7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21.85" customHeight="1" x14ac:dyDescent="0.4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7"/>
      <c r="N125" s="7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21.85" customHeight="1" x14ac:dyDescent="0.4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7"/>
      <c r="N126" s="7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21.85" customHeight="1" x14ac:dyDescent="0.4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7"/>
      <c r="N127" s="7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21.85" customHeight="1" x14ac:dyDescent="0.4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7"/>
      <c r="N128" s="7"/>
      <c r="O128" s="6"/>
      <c r="P128" s="6"/>
      <c r="Q128" s="6"/>
      <c r="R128" s="6"/>
      <c r="S128" s="6"/>
      <c r="T128" s="6"/>
      <c r="U128" s="6"/>
      <c r="V128" s="6"/>
      <c r="W128" s="6"/>
    </row>
    <row r="129" spans="1:23" ht="21.85" customHeight="1" x14ac:dyDescent="0.4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M129" s="7"/>
      <c r="N129" s="7"/>
      <c r="O129" s="6"/>
      <c r="P129" s="6"/>
      <c r="Q129" s="6"/>
      <c r="R129" s="6"/>
      <c r="S129" s="6"/>
      <c r="T129" s="6"/>
      <c r="U129" s="6"/>
      <c r="V129" s="6"/>
      <c r="W129" s="6"/>
    </row>
    <row r="130" spans="1:23" ht="21.85" customHeight="1" x14ac:dyDescent="0.4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7"/>
      <c r="N130" s="7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21.85" customHeight="1" x14ac:dyDescent="0.4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7"/>
      <c r="N131" s="7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21.85" customHeight="1" x14ac:dyDescent="0.4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7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21.85" customHeight="1" x14ac:dyDescent="0.4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M133" s="7"/>
      <c r="N133" s="7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21.85" customHeight="1" x14ac:dyDescent="0.4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7"/>
      <c r="N134" s="7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21.85" customHeight="1" x14ac:dyDescent="0.4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7"/>
      <c r="N135" s="7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21.85" customHeight="1" x14ac:dyDescent="0.4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7"/>
      <c r="N136" s="7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21.85" customHeight="1" x14ac:dyDescent="0.4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7"/>
      <c r="N137" s="7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21.85" customHeight="1" x14ac:dyDescent="0.4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7"/>
      <c r="N138" s="7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21.85" customHeight="1" x14ac:dyDescent="0.4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7"/>
      <c r="N139" s="7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21.85" customHeight="1" x14ac:dyDescent="0.4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7"/>
      <c r="N140" s="7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21.85" customHeight="1" x14ac:dyDescent="0.4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7"/>
      <c r="N141" s="7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21.85" customHeight="1" x14ac:dyDescent="0.4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7"/>
      <c r="N142" s="7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21.85" customHeight="1" x14ac:dyDescent="0.4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7"/>
      <c r="N143" s="7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21.85" customHeight="1" x14ac:dyDescent="0.4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7"/>
      <c r="N144" s="7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21.85" customHeight="1" x14ac:dyDescent="0.4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7"/>
      <c r="N145" s="7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21.85" customHeight="1" x14ac:dyDescent="0.4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7"/>
      <c r="N146" s="7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21.85" customHeight="1" x14ac:dyDescent="0.4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7"/>
      <c r="N147" s="7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21.85" customHeight="1" x14ac:dyDescent="0.4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7"/>
      <c r="N148" s="7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21.85" customHeight="1" x14ac:dyDescent="0.4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7"/>
      <c r="N149" s="7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21.85" customHeight="1" x14ac:dyDescent="0.4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7"/>
      <c r="N150" s="7"/>
      <c r="O150" s="6"/>
      <c r="P150" s="6"/>
      <c r="Q150" s="6"/>
      <c r="R150" s="6"/>
      <c r="S150" s="6"/>
      <c r="T150" s="6"/>
      <c r="U150" s="6"/>
      <c r="V150" s="6"/>
      <c r="W150" s="6"/>
    </row>
    <row r="151" spans="1:23" ht="21.85" customHeight="1" x14ac:dyDescent="0.4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7"/>
      <c r="N151" s="7"/>
      <c r="O151" s="6"/>
      <c r="P151" s="6"/>
      <c r="Q151" s="6"/>
      <c r="R151" s="6"/>
      <c r="S151" s="6"/>
      <c r="T151" s="6"/>
      <c r="U151" s="6"/>
      <c r="V151" s="6"/>
      <c r="W151" s="6"/>
    </row>
    <row r="152" spans="1:23" ht="21.85" customHeight="1" x14ac:dyDescent="0.4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7"/>
      <c r="N152" s="7"/>
      <c r="O152" s="6"/>
      <c r="P152" s="6"/>
      <c r="Q152" s="6"/>
      <c r="R152" s="6"/>
      <c r="S152" s="6"/>
      <c r="T152" s="6"/>
      <c r="U152" s="6"/>
      <c r="V152" s="6"/>
      <c r="W152" s="6"/>
    </row>
    <row r="153" spans="1:23" ht="21.85" customHeight="1" x14ac:dyDescent="0.4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7"/>
      <c r="N153" s="7"/>
      <c r="O153" s="6"/>
      <c r="P153" s="6"/>
      <c r="Q153" s="6"/>
      <c r="R153" s="6"/>
      <c r="S153" s="6"/>
      <c r="T153" s="6"/>
      <c r="U153" s="6"/>
      <c r="V153" s="6"/>
      <c r="W153" s="6"/>
    </row>
    <row r="154" spans="1:23" ht="21.85" customHeight="1" x14ac:dyDescent="0.45">
      <c r="M154" s="3"/>
      <c r="N154" s="3"/>
    </row>
    <row r="155" spans="1:23" ht="21.85" customHeight="1" x14ac:dyDescent="0.45">
      <c r="M155" s="3"/>
      <c r="N155" s="3"/>
    </row>
    <row r="156" spans="1:23" ht="21.85" customHeight="1" x14ac:dyDescent="0.45">
      <c r="M156" s="3"/>
      <c r="N156" s="3"/>
    </row>
    <row r="157" spans="1:23" ht="21.85" customHeight="1" x14ac:dyDescent="0.45">
      <c r="M157" s="3"/>
      <c r="N157" s="3"/>
    </row>
    <row r="158" spans="1:23" ht="21.85" customHeight="1" x14ac:dyDescent="0.45">
      <c r="M158" s="3"/>
      <c r="N158" s="3"/>
    </row>
    <row r="159" spans="1:23" ht="21.85" customHeight="1" x14ac:dyDescent="0.45">
      <c r="M159" s="3"/>
      <c r="N159" s="3"/>
    </row>
    <row r="160" spans="1:23" ht="21.85" customHeight="1" x14ac:dyDescent="0.45">
      <c r="M160" s="3"/>
      <c r="N160" s="3"/>
    </row>
    <row r="161" spans="13:14" ht="21.85" customHeight="1" x14ac:dyDescent="0.45">
      <c r="M161" s="3"/>
      <c r="N161" s="3"/>
    </row>
    <row r="162" spans="13:14" ht="21.85" customHeight="1" x14ac:dyDescent="0.45">
      <c r="M162" s="3"/>
      <c r="N162" s="3"/>
    </row>
    <row r="163" spans="13:14" ht="21.85" customHeight="1" x14ac:dyDescent="0.45">
      <c r="M163" s="3"/>
      <c r="N163" s="3"/>
    </row>
    <row r="164" spans="13:14" ht="21.85" customHeight="1" x14ac:dyDescent="0.45">
      <c r="M164" s="3"/>
      <c r="N164" s="3"/>
    </row>
    <row r="165" spans="13:14" ht="21.85" customHeight="1" x14ac:dyDescent="0.45">
      <c r="M165" s="3"/>
      <c r="N165" s="3"/>
    </row>
    <row r="166" spans="13:14" ht="21.85" customHeight="1" x14ac:dyDescent="0.45">
      <c r="M166" s="3"/>
      <c r="N166" s="3"/>
    </row>
    <row r="167" spans="13:14" ht="21.85" customHeight="1" x14ac:dyDescent="0.45">
      <c r="M167" s="3"/>
      <c r="N167" s="3"/>
    </row>
    <row r="168" spans="13:14" ht="21.85" customHeight="1" x14ac:dyDescent="0.45">
      <c r="M168" s="3"/>
      <c r="N168" s="3"/>
    </row>
    <row r="169" spans="13:14" ht="21.85" customHeight="1" x14ac:dyDescent="0.45">
      <c r="M169" s="3"/>
      <c r="N169" s="3"/>
    </row>
    <row r="170" spans="13:14" ht="21.85" customHeight="1" x14ac:dyDescent="0.45">
      <c r="M170" s="3"/>
      <c r="N170" s="3"/>
    </row>
    <row r="171" spans="13:14" ht="21.85" customHeight="1" x14ac:dyDescent="0.45">
      <c r="M171" s="3"/>
      <c r="N171" s="3"/>
    </row>
    <row r="172" spans="13:14" ht="21.85" customHeight="1" x14ac:dyDescent="0.45">
      <c r="M172" s="3"/>
      <c r="N172" s="3"/>
    </row>
    <row r="173" spans="13:14" ht="21.85" customHeight="1" x14ac:dyDescent="0.45">
      <c r="M173" s="3"/>
      <c r="N173" s="3"/>
    </row>
    <row r="174" spans="13:14" ht="21.85" customHeight="1" x14ac:dyDescent="0.45">
      <c r="M174" s="3"/>
      <c r="N174" s="3"/>
    </row>
    <row r="175" spans="13:14" ht="21.85" customHeight="1" x14ac:dyDescent="0.45">
      <c r="M175" s="3"/>
      <c r="N175" s="3"/>
    </row>
    <row r="176" spans="13:14" ht="21.85" customHeight="1" x14ac:dyDescent="0.45">
      <c r="M176" s="3"/>
      <c r="N176" s="3"/>
    </row>
    <row r="177" spans="13:14" ht="21.85" customHeight="1" x14ac:dyDescent="0.45">
      <c r="M177" s="3"/>
      <c r="N177" s="3"/>
    </row>
    <row r="178" spans="13:14" ht="21.85" customHeight="1" x14ac:dyDescent="0.45">
      <c r="M178" s="3"/>
      <c r="N178" s="3"/>
    </row>
    <row r="179" spans="13:14" ht="21.85" customHeight="1" x14ac:dyDescent="0.45">
      <c r="M179" s="3"/>
      <c r="N179" s="3"/>
    </row>
    <row r="180" spans="13:14" ht="21.85" customHeight="1" x14ac:dyDescent="0.45">
      <c r="M180" s="3"/>
      <c r="N180" s="3"/>
    </row>
    <row r="181" spans="13:14" ht="21.85" customHeight="1" x14ac:dyDescent="0.45">
      <c r="M181" s="3"/>
      <c r="N181" s="3"/>
    </row>
    <row r="182" spans="13:14" ht="21.85" customHeight="1" x14ac:dyDescent="0.45">
      <c r="M182" s="3"/>
      <c r="N182" s="3"/>
    </row>
    <row r="183" spans="13:14" ht="21.85" customHeight="1" x14ac:dyDescent="0.45">
      <c r="M183" s="3"/>
      <c r="N183" s="3"/>
    </row>
    <row r="184" spans="13:14" ht="21.85" customHeight="1" x14ac:dyDescent="0.45">
      <c r="M184" s="3"/>
      <c r="N184" s="3"/>
    </row>
    <row r="185" spans="13:14" ht="21.85" customHeight="1" x14ac:dyDescent="0.45">
      <c r="M185" s="3"/>
      <c r="N185" s="3"/>
    </row>
    <row r="186" spans="13:14" ht="21.85" customHeight="1" x14ac:dyDescent="0.45">
      <c r="M186" s="3"/>
      <c r="N186" s="3"/>
    </row>
    <row r="187" spans="13:14" ht="21.85" customHeight="1" x14ac:dyDescent="0.45">
      <c r="M187" s="3"/>
      <c r="N187" s="3"/>
    </row>
    <row r="188" spans="13:14" ht="21.85" customHeight="1" x14ac:dyDescent="0.45">
      <c r="M188" s="3"/>
      <c r="N188" s="3"/>
    </row>
    <row r="189" spans="13:14" ht="21.85" customHeight="1" x14ac:dyDescent="0.45">
      <c r="M189" s="3"/>
      <c r="N189" s="3"/>
    </row>
    <row r="190" spans="13:14" ht="21.85" customHeight="1" x14ac:dyDescent="0.45">
      <c r="M190" s="3"/>
      <c r="N190" s="3"/>
    </row>
    <row r="191" spans="13:14" ht="21.85" customHeight="1" x14ac:dyDescent="0.45">
      <c r="M191" s="3"/>
      <c r="N191" s="3"/>
    </row>
    <row r="192" spans="13:14" ht="21.85" customHeight="1" x14ac:dyDescent="0.45">
      <c r="M192" s="3"/>
      <c r="N192" s="3"/>
    </row>
    <row r="193" spans="13:14" ht="21.85" customHeight="1" x14ac:dyDescent="0.45">
      <c r="M193" s="3"/>
      <c r="N193" s="3"/>
    </row>
    <row r="194" spans="13:14" ht="21.85" customHeight="1" x14ac:dyDescent="0.45">
      <c r="M194" s="3"/>
      <c r="N194" s="3"/>
    </row>
    <row r="195" spans="13:14" ht="21.85" customHeight="1" x14ac:dyDescent="0.45">
      <c r="M195" s="3"/>
      <c r="N195" s="3"/>
    </row>
    <row r="196" spans="13:14" ht="21.85" customHeight="1" x14ac:dyDescent="0.45">
      <c r="M196" s="3"/>
      <c r="N196" s="3"/>
    </row>
    <row r="197" spans="13:14" ht="21.85" customHeight="1" x14ac:dyDescent="0.45">
      <c r="M197" s="3"/>
      <c r="N197" s="3"/>
    </row>
    <row r="198" spans="13:14" ht="21.85" customHeight="1" x14ac:dyDescent="0.45">
      <c r="M198" s="3"/>
      <c r="N198" s="3"/>
    </row>
    <row r="199" spans="13:14" ht="21.85" customHeight="1" x14ac:dyDescent="0.45">
      <c r="M199" s="3"/>
      <c r="N199" s="3"/>
    </row>
    <row r="200" spans="13:14" ht="21.85" customHeight="1" x14ac:dyDescent="0.45">
      <c r="M200" s="3"/>
      <c r="N200" s="3"/>
    </row>
    <row r="201" spans="13:14" ht="21.85" customHeight="1" x14ac:dyDescent="0.45">
      <c r="M201" s="3"/>
      <c r="N201" s="3"/>
    </row>
    <row r="202" spans="13:14" ht="21.85" customHeight="1" x14ac:dyDescent="0.45">
      <c r="M202" s="3"/>
      <c r="N202" s="3"/>
    </row>
    <row r="203" spans="13:14" ht="21.85" customHeight="1" x14ac:dyDescent="0.45">
      <c r="M203" s="3"/>
      <c r="N203" s="3"/>
    </row>
    <row r="204" spans="13:14" ht="21.85" customHeight="1" x14ac:dyDescent="0.45">
      <c r="M204" s="3"/>
      <c r="N204" s="3"/>
    </row>
    <row r="205" spans="13:14" ht="21.85" customHeight="1" x14ac:dyDescent="0.45">
      <c r="M205" s="3"/>
      <c r="N205" s="3"/>
    </row>
    <row r="206" spans="13:14" ht="21.85" customHeight="1" x14ac:dyDescent="0.45">
      <c r="M206" s="3"/>
      <c r="N206" s="3"/>
    </row>
    <row r="207" spans="13:14" ht="21.85" customHeight="1" x14ac:dyDescent="0.45">
      <c r="M207" s="3"/>
      <c r="N207" s="3"/>
    </row>
    <row r="208" spans="13:14" ht="21.85" customHeight="1" x14ac:dyDescent="0.45">
      <c r="M208" s="3"/>
      <c r="N208" s="3"/>
    </row>
    <row r="209" spans="13:14" ht="21.85" customHeight="1" x14ac:dyDescent="0.45">
      <c r="M209" s="3"/>
      <c r="N209" s="3"/>
    </row>
    <row r="210" spans="13:14" ht="21.85" customHeight="1" x14ac:dyDescent="0.45">
      <c r="M210" s="3"/>
      <c r="N210" s="3"/>
    </row>
    <row r="211" spans="13:14" ht="21.85" customHeight="1" x14ac:dyDescent="0.45">
      <c r="M211" s="3"/>
      <c r="N211" s="3"/>
    </row>
    <row r="212" spans="13:14" ht="21.85" customHeight="1" x14ac:dyDescent="0.45">
      <c r="M212" s="3"/>
      <c r="N212" s="3"/>
    </row>
    <row r="213" spans="13:14" ht="21.85" customHeight="1" x14ac:dyDescent="0.45">
      <c r="M213" s="3"/>
      <c r="N213" s="3"/>
    </row>
    <row r="214" spans="13:14" ht="21.85" customHeight="1" x14ac:dyDescent="0.45">
      <c r="M214" s="3"/>
      <c r="N214" s="3"/>
    </row>
    <row r="215" spans="13:14" ht="21.85" customHeight="1" x14ac:dyDescent="0.45">
      <c r="M215" s="3"/>
      <c r="N215" s="3"/>
    </row>
    <row r="216" spans="13:14" ht="21.85" customHeight="1" x14ac:dyDescent="0.45">
      <c r="M216" s="3"/>
      <c r="N216" s="3"/>
    </row>
    <row r="217" spans="13:14" ht="21.85" customHeight="1" x14ac:dyDescent="0.45">
      <c r="M217" s="3"/>
      <c r="N217" s="3"/>
    </row>
    <row r="218" spans="13:14" ht="21.85" customHeight="1" x14ac:dyDescent="0.45">
      <c r="M218" s="3"/>
      <c r="N218" s="3"/>
    </row>
    <row r="219" spans="13:14" ht="21.85" customHeight="1" x14ac:dyDescent="0.45">
      <c r="M219" s="3"/>
      <c r="N219" s="3"/>
    </row>
    <row r="220" spans="13:14" ht="21.85" customHeight="1" x14ac:dyDescent="0.45">
      <c r="M220" s="3"/>
      <c r="N220" s="3"/>
    </row>
    <row r="221" spans="13:14" ht="21.85" customHeight="1" x14ac:dyDescent="0.45">
      <c r="M221" s="3"/>
      <c r="N221" s="3"/>
    </row>
    <row r="222" spans="13:14" ht="21.85" customHeight="1" x14ac:dyDescent="0.45">
      <c r="M222" s="3"/>
      <c r="N222" s="3"/>
    </row>
    <row r="223" spans="13:14" ht="21.85" customHeight="1" x14ac:dyDescent="0.45">
      <c r="M223" s="3"/>
      <c r="N223" s="3"/>
    </row>
    <row r="224" spans="13:14" ht="21.85" customHeight="1" x14ac:dyDescent="0.45">
      <c r="M224" s="3"/>
      <c r="N224" s="3"/>
    </row>
    <row r="225" spans="13:14" ht="21.85" customHeight="1" x14ac:dyDescent="0.45">
      <c r="M225" s="3"/>
      <c r="N225" s="3"/>
    </row>
    <row r="226" spans="13:14" ht="21.85" customHeight="1" x14ac:dyDescent="0.45">
      <c r="M226" s="3"/>
      <c r="N226" s="3"/>
    </row>
    <row r="227" spans="13:14" ht="21.85" customHeight="1" x14ac:dyDescent="0.45">
      <c r="M227" s="3"/>
      <c r="N227" s="3"/>
    </row>
    <row r="228" spans="13:14" ht="21.85" customHeight="1" x14ac:dyDescent="0.45">
      <c r="M228" s="3"/>
      <c r="N228" s="3"/>
    </row>
    <row r="229" spans="13:14" ht="21.85" customHeight="1" x14ac:dyDescent="0.45">
      <c r="M229" s="3"/>
      <c r="N229" s="3"/>
    </row>
    <row r="230" spans="13:14" ht="21.85" customHeight="1" x14ac:dyDescent="0.45">
      <c r="M230" s="3"/>
      <c r="N230" s="3"/>
    </row>
    <row r="231" spans="13:14" ht="21.85" customHeight="1" x14ac:dyDescent="0.45">
      <c r="M231" s="3"/>
      <c r="N231" s="3"/>
    </row>
    <row r="232" spans="13:14" ht="21.85" customHeight="1" x14ac:dyDescent="0.45">
      <c r="M232" s="3"/>
      <c r="N232" s="3"/>
    </row>
    <row r="233" spans="13:14" ht="21.85" customHeight="1" x14ac:dyDescent="0.45">
      <c r="M233" s="3"/>
      <c r="N233" s="3"/>
    </row>
    <row r="234" spans="13:14" ht="21.85" customHeight="1" x14ac:dyDescent="0.45">
      <c r="M234" s="3"/>
      <c r="N234" s="3"/>
    </row>
    <row r="235" spans="13:14" ht="21.85" customHeight="1" x14ac:dyDescent="0.45">
      <c r="M235" s="3"/>
      <c r="N235" s="3"/>
    </row>
    <row r="236" spans="13:14" ht="21.85" customHeight="1" x14ac:dyDescent="0.45">
      <c r="M236" s="3"/>
      <c r="N236" s="3"/>
    </row>
    <row r="237" spans="13:14" ht="21.85" customHeight="1" x14ac:dyDescent="0.45">
      <c r="M237" s="3"/>
      <c r="N237" s="3"/>
    </row>
    <row r="238" spans="13:14" ht="21.85" customHeight="1" x14ac:dyDescent="0.45">
      <c r="M238" s="3"/>
      <c r="N238" s="3"/>
    </row>
    <row r="239" spans="13:14" ht="21.85" customHeight="1" x14ac:dyDescent="0.45">
      <c r="M239" s="3"/>
      <c r="N239" s="3"/>
    </row>
    <row r="240" spans="13:14" ht="21.85" customHeight="1" x14ac:dyDescent="0.45">
      <c r="M240" s="3"/>
      <c r="N240" s="3"/>
    </row>
    <row r="241" spans="13:14" ht="21.85" customHeight="1" x14ac:dyDescent="0.45">
      <c r="M241" s="3"/>
      <c r="N241" s="3"/>
    </row>
    <row r="242" spans="13:14" ht="21.85" customHeight="1" x14ac:dyDescent="0.45">
      <c r="M242" s="3"/>
      <c r="N242" s="3"/>
    </row>
    <row r="243" spans="13:14" ht="21.85" customHeight="1" x14ac:dyDescent="0.45">
      <c r="M243" s="3"/>
      <c r="N243" s="3"/>
    </row>
    <row r="244" spans="13:14" ht="21.85" customHeight="1" x14ac:dyDescent="0.45">
      <c r="M244" s="3"/>
      <c r="N244" s="3"/>
    </row>
    <row r="245" spans="13:14" ht="21.85" customHeight="1" x14ac:dyDescent="0.45">
      <c r="M245" s="3"/>
      <c r="N245" s="3"/>
    </row>
    <row r="246" spans="13:14" ht="21.85" customHeight="1" x14ac:dyDescent="0.45">
      <c r="M246" s="3"/>
      <c r="N246" s="3"/>
    </row>
    <row r="247" spans="13:14" ht="21.85" customHeight="1" x14ac:dyDescent="0.45">
      <c r="M247" s="3"/>
      <c r="N247" s="3"/>
    </row>
    <row r="248" spans="13:14" ht="21.85" customHeight="1" x14ac:dyDescent="0.45">
      <c r="M248" s="3"/>
      <c r="N248" s="3"/>
    </row>
    <row r="249" spans="13:14" ht="21.85" customHeight="1" x14ac:dyDescent="0.45">
      <c r="M249" s="3"/>
      <c r="N249" s="3"/>
    </row>
    <row r="250" spans="13:14" ht="21.85" customHeight="1" x14ac:dyDescent="0.45">
      <c r="M250" s="3"/>
      <c r="N250" s="3"/>
    </row>
    <row r="251" spans="13:14" ht="21.85" customHeight="1" x14ac:dyDescent="0.45">
      <c r="M251" s="3"/>
      <c r="N251" s="3"/>
    </row>
    <row r="252" spans="13:14" ht="21.85" customHeight="1" x14ac:dyDescent="0.45">
      <c r="M252" s="3"/>
      <c r="N252" s="3"/>
    </row>
    <row r="253" spans="13:14" ht="21.85" customHeight="1" x14ac:dyDescent="0.45">
      <c r="M253" s="3"/>
      <c r="N253" s="3"/>
    </row>
    <row r="254" spans="13:14" ht="21.85" customHeight="1" x14ac:dyDescent="0.45">
      <c r="M254" s="3"/>
      <c r="N254" s="3"/>
    </row>
    <row r="255" spans="13:14" ht="21.85" customHeight="1" x14ac:dyDescent="0.45">
      <c r="M255" s="3"/>
      <c r="N255" s="3"/>
    </row>
    <row r="256" spans="13:14" ht="21.85" customHeight="1" x14ac:dyDescent="0.45">
      <c r="M256" s="3"/>
      <c r="N256" s="3"/>
    </row>
    <row r="257" spans="13:14" ht="21.85" customHeight="1" x14ac:dyDescent="0.45">
      <c r="M257" s="3"/>
      <c r="N257" s="3"/>
    </row>
    <row r="258" spans="13:14" ht="21.85" customHeight="1" x14ac:dyDescent="0.45">
      <c r="M258" s="3"/>
      <c r="N258" s="3"/>
    </row>
    <row r="259" spans="13:14" ht="21.85" customHeight="1" x14ac:dyDescent="0.45">
      <c r="M259" s="3"/>
      <c r="N259" s="3"/>
    </row>
    <row r="260" spans="13:14" ht="21.85" customHeight="1" x14ac:dyDescent="0.45">
      <c r="M260" s="3"/>
      <c r="N260" s="3"/>
    </row>
    <row r="261" spans="13:14" ht="21.85" customHeight="1" x14ac:dyDescent="0.45">
      <c r="M261" s="3"/>
      <c r="N261" s="3"/>
    </row>
    <row r="262" spans="13:14" ht="21.85" customHeight="1" x14ac:dyDescent="0.45">
      <c r="M262" s="3"/>
      <c r="N262" s="3"/>
    </row>
    <row r="263" spans="13:14" ht="21.85" customHeight="1" x14ac:dyDescent="0.45">
      <c r="M263" s="3"/>
      <c r="N263" s="3"/>
    </row>
    <row r="264" spans="13:14" ht="21.85" customHeight="1" x14ac:dyDescent="0.45">
      <c r="M264" s="3"/>
      <c r="N264" s="3"/>
    </row>
    <row r="265" spans="13:14" ht="21.85" customHeight="1" x14ac:dyDescent="0.45">
      <c r="M265" s="3"/>
      <c r="N265" s="3"/>
    </row>
    <row r="266" spans="13:14" ht="21.85" customHeight="1" x14ac:dyDescent="0.45">
      <c r="M266" s="3"/>
      <c r="N266" s="3"/>
    </row>
    <row r="267" spans="13:14" ht="21.85" customHeight="1" x14ac:dyDescent="0.45">
      <c r="M267" s="3"/>
      <c r="N267" s="3"/>
    </row>
    <row r="268" spans="13:14" ht="21.85" customHeight="1" x14ac:dyDescent="0.45">
      <c r="M268" s="3"/>
      <c r="N268" s="3"/>
    </row>
    <row r="269" spans="13:14" ht="21.85" customHeight="1" x14ac:dyDescent="0.45">
      <c r="M269" s="3"/>
      <c r="N269" s="3"/>
    </row>
    <row r="270" spans="13:14" ht="21.85" customHeight="1" x14ac:dyDescent="0.45">
      <c r="M270" s="3"/>
      <c r="N270" s="3"/>
    </row>
    <row r="271" spans="13:14" ht="21.85" customHeight="1" x14ac:dyDescent="0.45">
      <c r="M271" s="3"/>
      <c r="N271" s="3"/>
    </row>
    <row r="272" spans="13:14" ht="21.85" customHeight="1" x14ac:dyDescent="0.45">
      <c r="M272" s="3"/>
      <c r="N272" s="3"/>
    </row>
    <row r="273" spans="13:14" ht="21.85" customHeight="1" x14ac:dyDescent="0.45">
      <c r="M273" s="3"/>
      <c r="N273" s="3"/>
    </row>
    <row r="274" spans="13:14" ht="21.85" customHeight="1" x14ac:dyDescent="0.45">
      <c r="M274" s="3"/>
      <c r="N274" s="3"/>
    </row>
    <row r="275" spans="13:14" ht="21.85" customHeight="1" x14ac:dyDescent="0.45">
      <c r="M275" s="3"/>
      <c r="N275" s="3"/>
    </row>
    <row r="276" spans="13:14" ht="21.85" customHeight="1" x14ac:dyDescent="0.45">
      <c r="M276" s="3"/>
      <c r="N276" s="3"/>
    </row>
    <row r="277" spans="13:14" ht="21.85" customHeight="1" x14ac:dyDescent="0.45">
      <c r="M277" s="3"/>
      <c r="N277" s="3"/>
    </row>
    <row r="278" spans="13:14" ht="21.85" customHeight="1" x14ac:dyDescent="0.45">
      <c r="M278" s="3"/>
      <c r="N278" s="3"/>
    </row>
    <row r="279" spans="13:14" ht="21.85" customHeight="1" x14ac:dyDescent="0.45">
      <c r="M279" s="3"/>
      <c r="N279" s="3"/>
    </row>
    <row r="280" spans="13:14" ht="21.85" customHeight="1" x14ac:dyDescent="0.45">
      <c r="M280" s="3"/>
      <c r="N280" s="3"/>
    </row>
    <row r="281" spans="13:14" ht="21.85" customHeight="1" x14ac:dyDescent="0.45">
      <c r="M281" s="3"/>
      <c r="N281" s="3"/>
    </row>
    <row r="282" spans="13:14" ht="21.85" customHeight="1" x14ac:dyDescent="0.45">
      <c r="M282" s="3"/>
      <c r="N282" s="3"/>
    </row>
    <row r="283" spans="13:14" ht="21.85" customHeight="1" x14ac:dyDescent="0.45">
      <c r="M283" s="3"/>
      <c r="N283" s="3"/>
    </row>
    <row r="284" spans="13:14" ht="21.85" customHeight="1" x14ac:dyDescent="0.45">
      <c r="M284" s="3"/>
      <c r="N284" s="3"/>
    </row>
    <row r="285" spans="13:14" ht="21.85" customHeight="1" x14ac:dyDescent="0.45">
      <c r="M285" s="3"/>
      <c r="N285" s="3"/>
    </row>
    <row r="286" spans="13:14" ht="21.85" customHeight="1" x14ac:dyDescent="0.45">
      <c r="M286" s="3"/>
      <c r="N286" s="3"/>
    </row>
    <row r="287" spans="13:14" ht="21.85" customHeight="1" x14ac:dyDescent="0.45">
      <c r="M287" s="3"/>
      <c r="N287" s="3"/>
    </row>
    <row r="288" spans="13:14" ht="21.85" customHeight="1" x14ac:dyDescent="0.45">
      <c r="M288" s="3"/>
      <c r="N288" s="3"/>
    </row>
    <row r="289" spans="13:14" ht="21.85" customHeight="1" x14ac:dyDescent="0.45">
      <c r="M289" s="3"/>
      <c r="N289" s="3"/>
    </row>
    <row r="290" spans="13:14" ht="21.85" customHeight="1" x14ac:dyDescent="0.45">
      <c r="M290" s="3"/>
      <c r="N290" s="3"/>
    </row>
    <row r="291" spans="13:14" ht="21.85" customHeight="1" x14ac:dyDescent="0.45">
      <c r="M291" s="3"/>
      <c r="N291" s="3"/>
    </row>
    <row r="292" spans="13:14" ht="21.85" customHeight="1" x14ac:dyDescent="0.45">
      <c r="M292" s="3"/>
      <c r="N292" s="3"/>
    </row>
    <row r="293" spans="13:14" ht="21.85" customHeight="1" x14ac:dyDescent="0.45">
      <c r="M293" s="3"/>
      <c r="N293" s="3"/>
    </row>
    <row r="294" spans="13:14" ht="21.85" customHeight="1" x14ac:dyDescent="0.45">
      <c r="M294" s="3"/>
      <c r="N294" s="3"/>
    </row>
    <row r="295" spans="13:14" ht="21.85" customHeight="1" x14ac:dyDescent="0.45">
      <c r="M295" s="3"/>
      <c r="N295" s="3"/>
    </row>
    <row r="296" spans="13:14" ht="21.85" customHeight="1" x14ac:dyDescent="0.45">
      <c r="M296" s="3"/>
      <c r="N296" s="3"/>
    </row>
    <row r="297" spans="13:14" ht="21.85" customHeight="1" x14ac:dyDescent="0.45">
      <c r="M297" s="3"/>
      <c r="N297" s="3"/>
    </row>
    <row r="298" spans="13:14" ht="21.85" customHeight="1" x14ac:dyDescent="0.45">
      <c r="M298" s="3"/>
      <c r="N298" s="3"/>
    </row>
    <row r="299" spans="13:14" ht="21.85" customHeight="1" x14ac:dyDescent="0.45">
      <c r="M299" s="3"/>
      <c r="N299" s="3"/>
    </row>
    <row r="300" spans="13:14" ht="21.85" customHeight="1" x14ac:dyDescent="0.45">
      <c r="M300" s="3"/>
      <c r="N300" s="3"/>
    </row>
    <row r="301" spans="13:14" ht="21.85" customHeight="1" x14ac:dyDescent="0.45">
      <c r="M301" s="3"/>
      <c r="N301" s="3"/>
    </row>
    <row r="302" spans="13:14" ht="21.85" customHeight="1" x14ac:dyDescent="0.45">
      <c r="M302" s="3"/>
      <c r="N302" s="3"/>
    </row>
    <row r="303" spans="13:14" ht="21.85" customHeight="1" x14ac:dyDescent="0.45">
      <c r="M303" s="3"/>
      <c r="N303" s="3"/>
    </row>
    <row r="304" spans="13:14" ht="21.85" customHeight="1" x14ac:dyDescent="0.45">
      <c r="M304" s="3"/>
      <c r="N304" s="3"/>
    </row>
    <row r="305" spans="13:14" ht="21.85" customHeight="1" x14ac:dyDescent="0.45">
      <c r="M305" s="3"/>
      <c r="N305" s="3"/>
    </row>
    <row r="306" spans="13:14" ht="21.85" customHeight="1" x14ac:dyDescent="0.45">
      <c r="M306" s="3"/>
      <c r="N306" s="3"/>
    </row>
    <row r="307" spans="13:14" ht="21.85" customHeight="1" x14ac:dyDescent="0.45">
      <c r="M307" s="3"/>
      <c r="N307" s="3"/>
    </row>
    <row r="308" spans="13:14" ht="21.85" customHeight="1" x14ac:dyDescent="0.45">
      <c r="M308" s="3"/>
      <c r="N308" s="3"/>
    </row>
    <row r="309" spans="13:14" ht="21.85" customHeight="1" x14ac:dyDescent="0.45">
      <c r="M309" s="3"/>
      <c r="N309" s="3"/>
    </row>
    <row r="310" spans="13:14" ht="21.85" customHeight="1" x14ac:dyDescent="0.45">
      <c r="M310" s="3"/>
      <c r="N310" s="3"/>
    </row>
    <row r="311" spans="13:14" ht="21.85" customHeight="1" x14ac:dyDescent="0.45">
      <c r="M311" s="3"/>
      <c r="N311" s="3"/>
    </row>
    <row r="312" spans="13:14" ht="21.85" customHeight="1" x14ac:dyDescent="0.45">
      <c r="M312" s="3"/>
      <c r="N312" s="3"/>
    </row>
    <row r="313" spans="13:14" ht="21.85" customHeight="1" x14ac:dyDescent="0.45">
      <c r="M313" s="3"/>
      <c r="N313" s="3"/>
    </row>
    <row r="314" spans="13:14" ht="21.85" customHeight="1" x14ac:dyDescent="0.45">
      <c r="M314" s="3"/>
      <c r="N314" s="3"/>
    </row>
    <row r="315" spans="13:14" ht="21.85" customHeight="1" x14ac:dyDescent="0.45">
      <c r="M315" s="3"/>
      <c r="N315" s="3"/>
    </row>
    <row r="316" spans="13:14" ht="21.85" customHeight="1" x14ac:dyDescent="0.45">
      <c r="M316" s="3"/>
      <c r="N316" s="3"/>
    </row>
    <row r="317" spans="13:14" ht="21.85" customHeight="1" x14ac:dyDescent="0.45">
      <c r="M317" s="3"/>
      <c r="N317" s="3"/>
    </row>
    <row r="318" spans="13:14" ht="21.85" customHeight="1" x14ac:dyDescent="0.45">
      <c r="M318" s="3"/>
      <c r="N318" s="3"/>
    </row>
    <row r="319" spans="13:14" ht="21.85" customHeight="1" x14ac:dyDescent="0.45">
      <c r="M319" s="3"/>
      <c r="N319" s="3"/>
    </row>
    <row r="320" spans="13:14" ht="21.85" customHeight="1" x14ac:dyDescent="0.45">
      <c r="M320" s="3"/>
      <c r="N320" s="3"/>
    </row>
    <row r="321" spans="13:14" ht="21.85" customHeight="1" x14ac:dyDescent="0.45">
      <c r="M321" s="3"/>
      <c r="N321" s="3"/>
    </row>
    <row r="322" spans="13:14" ht="21.85" customHeight="1" x14ac:dyDescent="0.45">
      <c r="M322" s="3"/>
      <c r="N322" s="3"/>
    </row>
    <row r="323" spans="13:14" ht="21.85" customHeight="1" x14ac:dyDescent="0.45">
      <c r="M323" s="3"/>
      <c r="N323" s="3"/>
    </row>
    <row r="324" spans="13:14" ht="21.85" customHeight="1" x14ac:dyDescent="0.45">
      <c r="M324" s="3"/>
      <c r="N324" s="3"/>
    </row>
    <row r="325" spans="13:14" ht="21.85" customHeight="1" x14ac:dyDescent="0.45">
      <c r="M325" s="3"/>
      <c r="N325" s="3"/>
    </row>
    <row r="326" spans="13:14" ht="21.85" customHeight="1" x14ac:dyDescent="0.45">
      <c r="M326" s="3"/>
      <c r="N326" s="3"/>
    </row>
    <row r="327" spans="13:14" ht="21.85" customHeight="1" x14ac:dyDescent="0.45">
      <c r="M327" s="3"/>
      <c r="N327" s="3"/>
    </row>
    <row r="328" spans="13:14" ht="21.85" customHeight="1" x14ac:dyDescent="0.45">
      <c r="M328" s="3"/>
      <c r="N328" s="3"/>
    </row>
    <row r="329" spans="13:14" ht="21.85" customHeight="1" x14ac:dyDescent="0.45">
      <c r="M329" s="3"/>
      <c r="N329" s="3"/>
    </row>
    <row r="330" spans="13:14" ht="21.85" customHeight="1" x14ac:dyDescent="0.45">
      <c r="M330" s="3"/>
      <c r="N330" s="3"/>
    </row>
    <row r="331" spans="13:14" ht="21.85" customHeight="1" x14ac:dyDescent="0.45">
      <c r="M331" s="3"/>
      <c r="N331" s="3"/>
    </row>
    <row r="332" spans="13:14" ht="21.85" customHeight="1" x14ac:dyDescent="0.45">
      <c r="M332" s="3"/>
      <c r="N332" s="3"/>
    </row>
    <row r="333" spans="13:14" ht="21.85" customHeight="1" x14ac:dyDescent="0.45">
      <c r="M333" s="3"/>
      <c r="N333" s="3"/>
    </row>
    <row r="334" spans="13:14" ht="21.85" customHeight="1" x14ac:dyDescent="0.45">
      <c r="M334" s="3"/>
      <c r="N334" s="3"/>
    </row>
    <row r="335" spans="13:14" ht="21.85" customHeight="1" x14ac:dyDescent="0.45">
      <c r="M335" s="3"/>
      <c r="N335" s="3"/>
    </row>
    <row r="336" spans="13:14" ht="21.85" customHeight="1" x14ac:dyDescent="0.45">
      <c r="M336" s="3"/>
      <c r="N336" s="3"/>
    </row>
    <row r="337" spans="13:14" ht="21.85" customHeight="1" x14ac:dyDescent="0.45">
      <c r="M337" s="3"/>
      <c r="N337" s="3"/>
    </row>
    <row r="338" spans="13:14" ht="21.85" customHeight="1" x14ac:dyDescent="0.45">
      <c r="M338" s="3"/>
      <c r="N338" s="3"/>
    </row>
    <row r="339" spans="13:14" ht="21.85" customHeight="1" x14ac:dyDescent="0.45">
      <c r="M339" s="3"/>
      <c r="N339" s="3"/>
    </row>
    <row r="340" spans="13:14" ht="21.85" customHeight="1" x14ac:dyDescent="0.45">
      <c r="M340" s="3"/>
      <c r="N340" s="3"/>
    </row>
    <row r="341" spans="13:14" ht="21.85" customHeight="1" x14ac:dyDescent="0.45">
      <c r="M341" s="3"/>
      <c r="N341" s="3"/>
    </row>
    <row r="342" spans="13:14" ht="21.85" customHeight="1" x14ac:dyDescent="0.45">
      <c r="M342" s="3"/>
      <c r="N342" s="3"/>
    </row>
    <row r="343" spans="13:14" ht="21.85" customHeight="1" x14ac:dyDescent="0.45">
      <c r="M343" s="3"/>
      <c r="N343" s="3"/>
    </row>
    <row r="344" spans="13:14" ht="21.85" customHeight="1" x14ac:dyDescent="0.45">
      <c r="M344" s="3"/>
      <c r="N344" s="3"/>
    </row>
    <row r="345" spans="13:14" ht="21.85" customHeight="1" x14ac:dyDescent="0.45">
      <c r="M345" s="3"/>
      <c r="N345" s="3"/>
    </row>
    <row r="346" spans="13:14" ht="21.85" customHeight="1" x14ac:dyDescent="0.45">
      <c r="M346" s="3"/>
      <c r="N346" s="3"/>
    </row>
    <row r="347" spans="13:14" ht="21.85" customHeight="1" x14ac:dyDescent="0.45">
      <c r="M347" s="3"/>
      <c r="N347" s="3"/>
    </row>
    <row r="348" spans="13:14" ht="21.85" customHeight="1" x14ac:dyDescent="0.45">
      <c r="M348" s="3"/>
      <c r="N348" s="3"/>
    </row>
    <row r="349" spans="13:14" ht="21.85" customHeight="1" x14ac:dyDescent="0.45">
      <c r="M349" s="3"/>
      <c r="N349" s="3"/>
    </row>
    <row r="350" spans="13:14" ht="21.85" customHeight="1" x14ac:dyDescent="0.45">
      <c r="M350" s="3"/>
      <c r="N350" s="3"/>
    </row>
    <row r="351" spans="13:14" ht="21.85" customHeight="1" x14ac:dyDescent="0.45">
      <c r="M351" s="3"/>
      <c r="N351" s="3"/>
    </row>
    <row r="352" spans="13:14" ht="21.85" customHeight="1" x14ac:dyDescent="0.45">
      <c r="M352" s="3"/>
      <c r="N352" s="3"/>
    </row>
    <row r="353" spans="13:14" ht="21.85" customHeight="1" x14ac:dyDescent="0.45">
      <c r="M353" s="3"/>
      <c r="N353" s="3"/>
    </row>
    <row r="354" spans="13:14" ht="21.85" customHeight="1" x14ac:dyDescent="0.45">
      <c r="M354" s="3"/>
      <c r="N354" s="3"/>
    </row>
    <row r="355" spans="13:14" ht="21.85" customHeight="1" x14ac:dyDescent="0.45">
      <c r="M355" s="3"/>
      <c r="N355" s="3"/>
    </row>
    <row r="356" spans="13:14" ht="21.85" customHeight="1" x14ac:dyDescent="0.45">
      <c r="M356" s="3"/>
      <c r="N356" s="3"/>
    </row>
    <row r="357" spans="13:14" ht="21.85" customHeight="1" x14ac:dyDescent="0.45">
      <c r="M357" s="3"/>
      <c r="N357" s="3"/>
    </row>
    <row r="358" spans="13:14" ht="21.85" customHeight="1" x14ac:dyDescent="0.45">
      <c r="M358" s="3"/>
      <c r="N358" s="3"/>
    </row>
    <row r="359" spans="13:14" ht="21.85" customHeight="1" x14ac:dyDescent="0.45">
      <c r="M359" s="3"/>
      <c r="N359" s="3"/>
    </row>
    <row r="360" spans="13:14" ht="21.85" customHeight="1" x14ac:dyDescent="0.45">
      <c r="M360" s="3"/>
      <c r="N360" s="3"/>
    </row>
    <row r="361" spans="13:14" ht="21.85" customHeight="1" x14ac:dyDescent="0.45">
      <c r="M361" s="3"/>
      <c r="N361" s="3"/>
    </row>
    <row r="362" spans="13:14" ht="21.85" customHeight="1" x14ac:dyDescent="0.45">
      <c r="M362" s="3"/>
      <c r="N362" s="3"/>
    </row>
    <row r="363" spans="13:14" ht="21.85" customHeight="1" x14ac:dyDescent="0.45">
      <c r="M363" s="3"/>
      <c r="N363" s="3"/>
    </row>
    <row r="364" spans="13:14" ht="21.85" customHeight="1" x14ac:dyDescent="0.45">
      <c r="M364" s="3"/>
      <c r="N364" s="3"/>
    </row>
    <row r="365" spans="13:14" ht="21.85" customHeight="1" x14ac:dyDescent="0.45">
      <c r="M365" s="3"/>
      <c r="N365" s="3"/>
    </row>
    <row r="366" spans="13:14" ht="21.85" customHeight="1" x14ac:dyDescent="0.45">
      <c r="M366" s="3"/>
      <c r="N366" s="3"/>
    </row>
    <row r="367" spans="13:14" ht="21.85" customHeight="1" x14ac:dyDescent="0.45">
      <c r="M367" s="3"/>
      <c r="N367" s="3"/>
    </row>
    <row r="368" spans="13:14" ht="21.85" customHeight="1" x14ac:dyDescent="0.45">
      <c r="M368" s="3"/>
      <c r="N368" s="3"/>
    </row>
    <row r="369" spans="13:14" ht="21.85" customHeight="1" x14ac:dyDescent="0.45">
      <c r="M369" s="3"/>
      <c r="N369" s="3"/>
    </row>
    <row r="370" spans="13:14" ht="21.85" customHeight="1" x14ac:dyDescent="0.45">
      <c r="M370" s="3"/>
      <c r="N370" s="3"/>
    </row>
    <row r="371" spans="13:14" ht="21.85" customHeight="1" x14ac:dyDescent="0.45">
      <c r="M371" s="3"/>
      <c r="N371" s="3"/>
    </row>
    <row r="372" spans="13:14" ht="21.85" customHeight="1" x14ac:dyDescent="0.45">
      <c r="M372" s="3"/>
      <c r="N372" s="3"/>
    </row>
    <row r="373" spans="13:14" ht="21.85" customHeight="1" x14ac:dyDescent="0.45">
      <c r="M373" s="3"/>
      <c r="N373" s="3"/>
    </row>
    <row r="374" spans="13:14" ht="21.85" customHeight="1" x14ac:dyDescent="0.45">
      <c r="M374" s="3"/>
      <c r="N374" s="3"/>
    </row>
    <row r="375" spans="13:14" ht="21.85" customHeight="1" x14ac:dyDescent="0.45">
      <c r="M375" s="3"/>
      <c r="N375" s="3"/>
    </row>
    <row r="376" spans="13:14" ht="21.85" customHeight="1" x14ac:dyDescent="0.45">
      <c r="M376" s="3"/>
      <c r="N376" s="3"/>
    </row>
    <row r="377" spans="13:14" ht="21.85" customHeight="1" x14ac:dyDescent="0.45">
      <c r="M377" s="3"/>
      <c r="N377" s="3"/>
    </row>
    <row r="378" spans="13:14" ht="21.85" customHeight="1" x14ac:dyDescent="0.45">
      <c r="M378" s="3"/>
      <c r="N378" s="3"/>
    </row>
    <row r="379" spans="13:14" ht="21.85" customHeight="1" x14ac:dyDescent="0.45">
      <c r="M379" s="3"/>
      <c r="N379" s="3"/>
    </row>
    <row r="380" spans="13:14" ht="21.85" customHeight="1" x14ac:dyDescent="0.45">
      <c r="M380" s="3"/>
      <c r="N380" s="3"/>
    </row>
    <row r="381" spans="13:14" ht="21.85" customHeight="1" x14ac:dyDescent="0.45">
      <c r="M381" s="3"/>
      <c r="N381" s="3"/>
    </row>
    <row r="382" spans="13:14" ht="21.85" customHeight="1" x14ac:dyDescent="0.45">
      <c r="M382" s="3"/>
      <c r="N382" s="3"/>
    </row>
    <row r="383" spans="13:14" ht="21.85" customHeight="1" x14ac:dyDescent="0.45">
      <c r="M383" s="3"/>
      <c r="N383" s="3"/>
    </row>
    <row r="384" spans="13:14" ht="21.85" customHeight="1" x14ac:dyDescent="0.45">
      <c r="M384" s="3"/>
      <c r="N384" s="3"/>
    </row>
    <row r="385" spans="13:14" ht="21.85" customHeight="1" x14ac:dyDescent="0.45">
      <c r="M385" s="3"/>
      <c r="N385" s="3"/>
    </row>
    <row r="386" spans="13:14" ht="21.85" customHeight="1" x14ac:dyDescent="0.45">
      <c r="M386" s="3"/>
      <c r="N386" s="3"/>
    </row>
    <row r="387" spans="13:14" ht="21.85" customHeight="1" x14ac:dyDescent="0.45">
      <c r="M387" s="3"/>
      <c r="N387" s="3"/>
    </row>
    <row r="388" spans="13:14" ht="21.85" customHeight="1" x14ac:dyDescent="0.45">
      <c r="M388" s="3"/>
      <c r="N388" s="3"/>
    </row>
    <row r="389" spans="13:14" ht="21.85" customHeight="1" x14ac:dyDescent="0.45">
      <c r="M389" s="3"/>
      <c r="N389" s="3"/>
    </row>
    <row r="390" spans="13:14" ht="21.85" customHeight="1" x14ac:dyDescent="0.45">
      <c r="M390" s="3"/>
      <c r="N390" s="3"/>
    </row>
    <row r="391" spans="13:14" ht="21.85" customHeight="1" x14ac:dyDescent="0.45">
      <c r="M391" s="3"/>
      <c r="N391" s="3"/>
    </row>
    <row r="392" spans="13:14" ht="21.85" customHeight="1" x14ac:dyDescent="0.45">
      <c r="M392" s="3"/>
      <c r="N392" s="3"/>
    </row>
    <row r="393" spans="13:14" ht="21.85" customHeight="1" x14ac:dyDescent="0.45">
      <c r="M393" s="3"/>
      <c r="N393" s="3"/>
    </row>
    <row r="394" spans="13:14" ht="21.85" customHeight="1" x14ac:dyDescent="0.45">
      <c r="M394" s="3"/>
      <c r="N394" s="3"/>
    </row>
    <row r="395" spans="13:14" ht="21.85" customHeight="1" x14ac:dyDescent="0.45">
      <c r="M395" s="3"/>
      <c r="N395" s="3"/>
    </row>
    <row r="396" spans="13:14" ht="21.85" customHeight="1" x14ac:dyDescent="0.45">
      <c r="M396" s="3"/>
      <c r="N396" s="3"/>
    </row>
    <row r="397" spans="13:14" ht="21.85" customHeight="1" x14ac:dyDescent="0.45">
      <c r="M397" s="3"/>
      <c r="N397" s="3"/>
    </row>
    <row r="398" spans="13:14" ht="21.85" customHeight="1" x14ac:dyDescent="0.45">
      <c r="M398" s="3"/>
      <c r="N398" s="3"/>
    </row>
    <row r="399" spans="13:14" ht="21.85" customHeight="1" x14ac:dyDescent="0.45">
      <c r="M399" s="3"/>
      <c r="N399" s="3"/>
    </row>
    <row r="400" spans="13:14" ht="21.85" customHeight="1" x14ac:dyDescent="0.45">
      <c r="M400" s="3"/>
      <c r="N400" s="3"/>
    </row>
    <row r="401" spans="13:14" ht="21.85" customHeight="1" x14ac:dyDescent="0.45">
      <c r="M401" s="3"/>
      <c r="N401" s="3"/>
    </row>
    <row r="402" spans="13:14" ht="21.85" customHeight="1" x14ac:dyDescent="0.45">
      <c r="M402" s="3"/>
      <c r="N402" s="3"/>
    </row>
    <row r="403" spans="13:14" ht="21.85" customHeight="1" x14ac:dyDescent="0.45">
      <c r="M403" s="3"/>
      <c r="N403" s="3"/>
    </row>
    <row r="404" spans="13:14" ht="21.85" customHeight="1" x14ac:dyDescent="0.45">
      <c r="M404" s="3"/>
      <c r="N404" s="3"/>
    </row>
    <row r="405" spans="13:14" ht="21.85" customHeight="1" x14ac:dyDescent="0.45">
      <c r="M405" s="3"/>
      <c r="N405" s="3"/>
    </row>
    <row r="406" spans="13:14" ht="21.85" customHeight="1" x14ac:dyDescent="0.45">
      <c r="M406" s="3"/>
      <c r="N406" s="3"/>
    </row>
    <row r="407" spans="13:14" ht="21.85" customHeight="1" x14ac:dyDescent="0.45">
      <c r="M407" s="3"/>
      <c r="N407" s="3"/>
    </row>
    <row r="408" spans="13:14" ht="21.85" customHeight="1" x14ac:dyDescent="0.45">
      <c r="M408" s="3"/>
      <c r="N408" s="3"/>
    </row>
    <row r="409" spans="13:14" ht="21.85" customHeight="1" x14ac:dyDescent="0.45">
      <c r="M409" s="3"/>
      <c r="N409" s="3"/>
    </row>
    <row r="410" spans="13:14" ht="21.85" customHeight="1" x14ac:dyDescent="0.45">
      <c r="M410" s="3"/>
      <c r="N410" s="3"/>
    </row>
    <row r="411" spans="13:14" ht="21.85" customHeight="1" x14ac:dyDescent="0.45">
      <c r="M411" s="3"/>
      <c r="N411" s="3"/>
    </row>
    <row r="412" spans="13:14" ht="21.85" customHeight="1" x14ac:dyDescent="0.45">
      <c r="M412" s="3"/>
      <c r="N412" s="3"/>
    </row>
    <row r="413" spans="13:14" ht="21.85" customHeight="1" x14ac:dyDescent="0.45">
      <c r="M413" s="3"/>
      <c r="N413" s="3"/>
    </row>
    <row r="414" spans="13:14" ht="21.85" customHeight="1" x14ac:dyDescent="0.45">
      <c r="M414" s="3"/>
      <c r="N414" s="3"/>
    </row>
    <row r="415" spans="13:14" ht="21.85" customHeight="1" x14ac:dyDescent="0.45">
      <c r="M415" s="3"/>
      <c r="N415" s="3"/>
    </row>
    <row r="416" spans="13:14" ht="21.85" customHeight="1" x14ac:dyDescent="0.45">
      <c r="M416" s="3"/>
      <c r="N416" s="3"/>
    </row>
    <row r="417" spans="13:14" ht="21.85" customHeight="1" x14ac:dyDescent="0.45">
      <c r="M417" s="3"/>
      <c r="N417" s="3"/>
    </row>
    <row r="418" spans="13:14" ht="21.85" customHeight="1" x14ac:dyDescent="0.45">
      <c r="M418" s="3"/>
      <c r="N418" s="3"/>
    </row>
    <row r="419" spans="13:14" ht="21.85" customHeight="1" x14ac:dyDescent="0.45">
      <c r="M419" s="3"/>
      <c r="N419" s="3"/>
    </row>
    <row r="420" spans="13:14" ht="21.85" customHeight="1" x14ac:dyDescent="0.45">
      <c r="M420" s="3"/>
      <c r="N420" s="3"/>
    </row>
    <row r="421" spans="13:14" ht="21.85" customHeight="1" x14ac:dyDescent="0.45">
      <c r="M421" s="3"/>
      <c r="N421" s="3"/>
    </row>
    <row r="422" spans="13:14" ht="21.85" customHeight="1" x14ac:dyDescent="0.45">
      <c r="M422" s="3"/>
      <c r="N422" s="3"/>
    </row>
    <row r="423" spans="13:14" ht="21.85" customHeight="1" x14ac:dyDescent="0.45">
      <c r="M423" s="3"/>
      <c r="N423" s="3"/>
    </row>
    <row r="424" spans="13:14" ht="21.85" customHeight="1" x14ac:dyDescent="0.45">
      <c r="M424" s="3"/>
      <c r="N424" s="3"/>
    </row>
    <row r="425" spans="13:14" ht="21.85" customHeight="1" x14ac:dyDescent="0.45">
      <c r="M425" s="3"/>
      <c r="N425" s="3"/>
    </row>
    <row r="426" spans="13:14" ht="21.85" customHeight="1" x14ac:dyDescent="0.45">
      <c r="M426" s="3"/>
      <c r="N426" s="3"/>
    </row>
    <row r="427" spans="13:14" ht="21.85" customHeight="1" x14ac:dyDescent="0.45">
      <c r="M427" s="3"/>
      <c r="N427" s="3"/>
    </row>
    <row r="428" spans="13:14" ht="21.85" customHeight="1" x14ac:dyDescent="0.45">
      <c r="M428" s="3"/>
      <c r="N428" s="3"/>
    </row>
    <row r="429" spans="13:14" ht="21.85" customHeight="1" x14ac:dyDescent="0.45">
      <c r="M429" s="3"/>
      <c r="N429" s="3"/>
    </row>
    <row r="430" spans="13:14" ht="21.85" customHeight="1" x14ac:dyDescent="0.45">
      <c r="M430" s="3"/>
      <c r="N430" s="3"/>
    </row>
    <row r="431" spans="13:14" ht="21.85" customHeight="1" x14ac:dyDescent="0.45">
      <c r="M431" s="3"/>
      <c r="N431" s="3"/>
    </row>
    <row r="432" spans="13:14" ht="21.85" customHeight="1" x14ac:dyDescent="0.45">
      <c r="M432" s="3"/>
      <c r="N432" s="3"/>
    </row>
    <row r="433" spans="13:14" ht="21.85" customHeight="1" x14ac:dyDescent="0.45">
      <c r="M433" s="3"/>
      <c r="N433" s="3"/>
    </row>
    <row r="434" spans="13:14" ht="21.85" customHeight="1" x14ac:dyDescent="0.45">
      <c r="M434" s="3"/>
      <c r="N434" s="3"/>
    </row>
    <row r="435" spans="13:14" ht="21.85" customHeight="1" x14ac:dyDescent="0.45">
      <c r="M435" s="3"/>
      <c r="N435" s="3"/>
    </row>
    <row r="436" spans="13:14" ht="21.85" customHeight="1" x14ac:dyDescent="0.45">
      <c r="M436" s="3"/>
      <c r="N436" s="3"/>
    </row>
    <row r="437" spans="13:14" ht="21.85" customHeight="1" x14ac:dyDescent="0.45">
      <c r="M437" s="3"/>
      <c r="N437" s="3"/>
    </row>
    <row r="438" spans="13:14" ht="21.85" customHeight="1" x14ac:dyDescent="0.45">
      <c r="M438" s="3"/>
      <c r="N438" s="3"/>
    </row>
    <row r="439" spans="13:14" ht="21.85" customHeight="1" x14ac:dyDescent="0.45">
      <c r="M439" s="3"/>
      <c r="N439" s="3"/>
    </row>
    <row r="440" spans="13:14" ht="21.85" customHeight="1" x14ac:dyDescent="0.45">
      <c r="M440" s="3"/>
      <c r="N440" s="3"/>
    </row>
    <row r="441" spans="13:14" ht="21.85" customHeight="1" x14ac:dyDescent="0.45">
      <c r="M441" s="3"/>
      <c r="N441" s="3"/>
    </row>
    <row r="442" spans="13:14" ht="21.85" customHeight="1" x14ac:dyDescent="0.45">
      <c r="M442" s="3"/>
      <c r="N442" s="3"/>
    </row>
    <row r="443" spans="13:14" ht="21.85" customHeight="1" x14ac:dyDescent="0.45">
      <c r="M443" s="3"/>
      <c r="N443" s="3"/>
    </row>
    <row r="444" spans="13:14" ht="21.85" customHeight="1" x14ac:dyDescent="0.45">
      <c r="M444" s="3"/>
      <c r="N444" s="3"/>
    </row>
    <row r="445" spans="13:14" ht="21.85" customHeight="1" x14ac:dyDescent="0.45">
      <c r="M445" s="3"/>
      <c r="N445" s="3"/>
    </row>
    <row r="446" spans="13:14" ht="21.85" customHeight="1" x14ac:dyDescent="0.45">
      <c r="M446" s="3"/>
      <c r="N446" s="3"/>
    </row>
    <row r="447" spans="13:14" ht="21.85" customHeight="1" x14ac:dyDescent="0.45">
      <c r="M447" s="3"/>
      <c r="N447" s="3"/>
    </row>
    <row r="448" spans="13:14" ht="21.85" customHeight="1" x14ac:dyDescent="0.45">
      <c r="M448" s="3"/>
      <c r="N448" s="3"/>
    </row>
    <row r="449" spans="13:14" ht="21.85" customHeight="1" x14ac:dyDescent="0.45">
      <c r="M449" s="3"/>
      <c r="N449" s="3"/>
    </row>
    <row r="450" spans="13:14" ht="21.85" customHeight="1" x14ac:dyDescent="0.45">
      <c r="M450" s="3"/>
      <c r="N450" s="3"/>
    </row>
    <row r="451" spans="13:14" ht="21.85" customHeight="1" x14ac:dyDescent="0.45">
      <c r="M451" s="3"/>
      <c r="N451" s="3"/>
    </row>
    <row r="452" spans="13:14" ht="21.85" customHeight="1" x14ac:dyDescent="0.45">
      <c r="M452" s="3"/>
      <c r="N452" s="3"/>
    </row>
    <row r="453" spans="13:14" ht="21.85" customHeight="1" x14ac:dyDescent="0.45">
      <c r="M453" s="3"/>
      <c r="N453" s="3"/>
    </row>
    <row r="454" spans="13:14" ht="21.85" customHeight="1" x14ac:dyDescent="0.45">
      <c r="M454" s="3"/>
      <c r="N454" s="3"/>
    </row>
    <row r="455" spans="13:14" ht="21.85" customHeight="1" x14ac:dyDescent="0.45">
      <c r="M455" s="3"/>
      <c r="N455" s="3"/>
    </row>
    <row r="456" spans="13:14" ht="21.85" customHeight="1" x14ac:dyDescent="0.45">
      <c r="M456" s="3"/>
      <c r="N456" s="3"/>
    </row>
    <row r="457" spans="13:14" ht="21.85" customHeight="1" x14ac:dyDescent="0.45">
      <c r="M457" s="3"/>
      <c r="N457" s="3"/>
    </row>
    <row r="458" spans="13:14" ht="21.85" customHeight="1" x14ac:dyDescent="0.45">
      <c r="M458" s="3"/>
      <c r="N458" s="3"/>
    </row>
    <row r="459" spans="13:14" ht="21.85" customHeight="1" x14ac:dyDescent="0.45">
      <c r="M459" s="3"/>
      <c r="N459" s="3"/>
    </row>
    <row r="460" spans="13:14" ht="21.85" customHeight="1" x14ac:dyDescent="0.45">
      <c r="M460" s="3"/>
      <c r="N460" s="3"/>
    </row>
    <row r="461" spans="13:14" ht="21.85" customHeight="1" x14ac:dyDescent="0.45">
      <c r="M461" s="3"/>
      <c r="N461" s="3"/>
    </row>
    <row r="462" spans="13:14" ht="21.85" customHeight="1" x14ac:dyDescent="0.45">
      <c r="M462" s="3"/>
      <c r="N462" s="3"/>
    </row>
    <row r="463" spans="13:14" ht="21.85" customHeight="1" x14ac:dyDescent="0.45">
      <c r="M463" s="3"/>
      <c r="N463" s="3"/>
    </row>
    <row r="464" spans="13:14" ht="21.85" customHeight="1" x14ac:dyDescent="0.45">
      <c r="M464" s="3"/>
      <c r="N464" s="3"/>
    </row>
    <row r="465" spans="13:14" ht="21.85" customHeight="1" x14ac:dyDescent="0.45">
      <c r="M465" s="3"/>
      <c r="N465" s="3"/>
    </row>
    <row r="466" spans="13:14" ht="21.85" customHeight="1" x14ac:dyDescent="0.45">
      <c r="M466" s="3"/>
      <c r="N466" s="3"/>
    </row>
    <row r="467" spans="13:14" ht="21.85" customHeight="1" x14ac:dyDescent="0.45">
      <c r="M467" s="3"/>
      <c r="N467" s="3"/>
    </row>
    <row r="468" spans="13:14" ht="21.85" customHeight="1" x14ac:dyDescent="0.45">
      <c r="M468" s="3"/>
      <c r="N468" s="3"/>
    </row>
    <row r="469" spans="13:14" ht="21.85" customHeight="1" x14ac:dyDescent="0.45">
      <c r="M469" s="3"/>
      <c r="N469" s="3"/>
    </row>
    <row r="470" spans="13:14" ht="21.85" customHeight="1" x14ac:dyDescent="0.45">
      <c r="M470" s="3"/>
      <c r="N470" s="3"/>
    </row>
    <row r="471" spans="13:14" ht="21.85" customHeight="1" x14ac:dyDescent="0.45">
      <c r="M471" s="3"/>
      <c r="N471" s="3"/>
    </row>
    <row r="472" spans="13:14" ht="21.85" customHeight="1" x14ac:dyDescent="0.45">
      <c r="M472" s="3"/>
      <c r="N472" s="3"/>
    </row>
    <row r="473" spans="13:14" ht="21.85" customHeight="1" x14ac:dyDescent="0.45">
      <c r="M473" s="3"/>
      <c r="N473" s="3"/>
    </row>
    <row r="474" spans="13:14" ht="21.85" customHeight="1" x14ac:dyDescent="0.45">
      <c r="M474" s="3"/>
      <c r="N474" s="3"/>
    </row>
    <row r="475" spans="13:14" ht="21.85" customHeight="1" x14ac:dyDescent="0.45">
      <c r="M475" s="3"/>
      <c r="N475" s="3"/>
    </row>
    <row r="476" spans="13:14" ht="21.85" customHeight="1" x14ac:dyDescent="0.45">
      <c r="M476" s="3"/>
      <c r="N476" s="3"/>
    </row>
    <row r="477" spans="13:14" ht="21.85" customHeight="1" x14ac:dyDescent="0.45">
      <c r="M477" s="3"/>
      <c r="N477" s="3"/>
    </row>
    <row r="478" spans="13:14" ht="21.85" customHeight="1" x14ac:dyDescent="0.45">
      <c r="M478" s="3"/>
      <c r="N478" s="3"/>
    </row>
    <row r="479" spans="13:14" ht="21.85" customHeight="1" x14ac:dyDescent="0.45">
      <c r="M479" s="3"/>
      <c r="N479" s="3"/>
    </row>
    <row r="480" spans="13:14" ht="21.85" customHeight="1" x14ac:dyDescent="0.45">
      <c r="M480" s="3"/>
      <c r="N480" s="3"/>
    </row>
    <row r="481" spans="13:14" ht="21.85" customHeight="1" x14ac:dyDescent="0.45">
      <c r="M481" s="3"/>
      <c r="N481" s="3"/>
    </row>
    <row r="482" spans="13:14" ht="21.85" customHeight="1" x14ac:dyDescent="0.45">
      <c r="M482" s="3"/>
      <c r="N482" s="3"/>
    </row>
    <row r="483" spans="13:14" ht="21.85" customHeight="1" x14ac:dyDescent="0.45">
      <c r="M483" s="3"/>
      <c r="N483" s="3"/>
    </row>
    <row r="484" spans="13:14" ht="21.85" customHeight="1" x14ac:dyDescent="0.45">
      <c r="M484" s="3"/>
      <c r="N484" s="3"/>
    </row>
    <row r="485" spans="13:14" ht="21.85" customHeight="1" x14ac:dyDescent="0.45">
      <c r="M485" s="3"/>
      <c r="N485" s="3"/>
    </row>
    <row r="486" spans="13:14" ht="21.85" customHeight="1" x14ac:dyDescent="0.45">
      <c r="M486" s="3"/>
      <c r="N486" s="3"/>
    </row>
    <row r="487" spans="13:14" ht="21.85" customHeight="1" x14ac:dyDescent="0.45">
      <c r="M487" s="3"/>
      <c r="N487" s="3"/>
    </row>
    <row r="488" spans="13:14" ht="21.85" customHeight="1" x14ac:dyDescent="0.45">
      <c r="M488" s="3"/>
      <c r="N488" s="3"/>
    </row>
    <row r="489" spans="13:14" ht="21.85" customHeight="1" x14ac:dyDescent="0.45">
      <c r="M489" s="3"/>
      <c r="N489" s="3"/>
    </row>
    <row r="490" spans="13:14" ht="21.85" customHeight="1" x14ac:dyDescent="0.45">
      <c r="M490" s="3"/>
      <c r="N490" s="3"/>
    </row>
    <row r="491" spans="13:14" ht="21.85" customHeight="1" x14ac:dyDescent="0.45">
      <c r="M491" s="3"/>
      <c r="N491" s="3"/>
    </row>
    <row r="492" spans="13:14" ht="21.85" customHeight="1" x14ac:dyDescent="0.45">
      <c r="M492" s="3"/>
      <c r="N492" s="3"/>
    </row>
    <row r="493" spans="13:14" ht="21.85" customHeight="1" x14ac:dyDescent="0.45">
      <c r="M493" s="3"/>
      <c r="N493" s="3"/>
    </row>
    <row r="494" spans="13:14" ht="21.85" customHeight="1" x14ac:dyDescent="0.45">
      <c r="M494" s="3"/>
      <c r="N494" s="3"/>
    </row>
    <row r="495" spans="13:14" ht="21.85" customHeight="1" x14ac:dyDescent="0.45">
      <c r="M495" s="3"/>
      <c r="N495" s="3"/>
    </row>
    <row r="496" spans="13:14" ht="21.85" customHeight="1" x14ac:dyDescent="0.45">
      <c r="M496" s="3"/>
      <c r="N496" s="3"/>
    </row>
    <row r="497" spans="13:14" ht="21.85" customHeight="1" x14ac:dyDescent="0.45">
      <c r="M497" s="3"/>
      <c r="N497" s="3"/>
    </row>
    <row r="498" spans="13:14" ht="21.85" customHeight="1" x14ac:dyDescent="0.45">
      <c r="M498" s="3"/>
      <c r="N498" s="3"/>
    </row>
    <row r="499" spans="13:14" ht="21.85" customHeight="1" x14ac:dyDescent="0.45">
      <c r="M499" s="3"/>
      <c r="N499" s="3"/>
    </row>
    <row r="500" spans="13:14" ht="21.85" customHeight="1" x14ac:dyDescent="0.45">
      <c r="M500" s="3"/>
      <c r="N500" s="3"/>
    </row>
    <row r="501" spans="13:14" ht="21.85" customHeight="1" x14ac:dyDescent="0.45">
      <c r="M501" s="3"/>
      <c r="N501" s="3"/>
    </row>
    <row r="502" spans="13:14" ht="21.85" customHeight="1" x14ac:dyDescent="0.45">
      <c r="M502" s="3"/>
      <c r="N502" s="3"/>
    </row>
    <row r="503" spans="13:14" ht="21.85" customHeight="1" x14ac:dyDescent="0.45">
      <c r="M503" s="3"/>
      <c r="N503" s="3"/>
    </row>
    <row r="504" spans="13:14" ht="21.85" customHeight="1" x14ac:dyDescent="0.45">
      <c r="M504" s="3"/>
      <c r="N504" s="3"/>
    </row>
    <row r="505" spans="13:14" ht="21.85" customHeight="1" x14ac:dyDescent="0.45">
      <c r="M505" s="3"/>
      <c r="N505" s="3"/>
    </row>
    <row r="506" spans="13:14" ht="21.85" customHeight="1" x14ac:dyDescent="0.45">
      <c r="M506" s="3"/>
      <c r="N506" s="3"/>
    </row>
    <row r="507" spans="13:14" ht="21.85" customHeight="1" x14ac:dyDescent="0.45">
      <c r="M507" s="3"/>
      <c r="N507" s="3"/>
    </row>
    <row r="508" spans="13:14" ht="21.85" customHeight="1" x14ac:dyDescent="0.45">
      <c r="M508" s="3"/>
      <c r="N508" s="3"/>
    </row>
    <row r="509" spans="13:14" ht="21.85" customHeight="1" x14ac:dyDescent="0.45">
      <c r="M509" s="3"/>
      <c r="N509" s="3"/>
    </row>
    <row r="510" spans="13:14" ht="21.85" customHeight="1" x14ac:dyDescent="0.45">
      <c r="M510" s="3"/>
      <c r="N510" s="3"/>
    </row>
    <row r="511" spans="13:14" ht="21.85" customHeight="1" x14ac:dyDescent="0.45">
      <c r="M511" s="3"/>
      <c r="N511" s="3"/>
    </row>
    <row r="512" spans="13:14" ht="21.85" customHeight="1" x14ac:dyDescent="0.45">
      <c r="M512" s="3"/>
      <c r="N512" s="3"/>
    </row>
    <row r="513" spans="13:14" ht="21.85" customHeight="1" x14ac:dyDescent="0.45">
      <c r="M513" s="3"/>
      <c r="N513" s="3"/>
    </row>
    <row r="514" spans="13:14" ht="21.85" customHeight="1" x14ac:dyDescent="0.45">
      <c r="M514" s="3"/>
      <c r="N514" s="3"/>
    </row>
    <row r="515" spans="13:14" ht="21.85" customHeight="1" x14ac:dyDescent="0.45">
      <c r="M515" s="3"/>
      <c r="N515" s="3"/>
    </row>
    <row r="516" spans="13:14" ht="21.85" customHeight="1" x14ac:dyDescent="0.45">
      <c r="M516" s="3"/>
      <c r="N516" s="3"/>
    </row>
    <row r="517" spans="13:14" ht="21.85" customHeight="1" x14ac:dyDescent="0.45">
      <c r="M517" s="3"/>
      <c r="N517" s="3"/>
    </row>
    <row r="518" spans="13:14" ht="21.85" customHeight="1" x14ac:dyDescent="0.45">
      <c r="M518" s="3"/>
      <c r="N518" s="3"/>
    </row>
    <row r="519" spans="13:14" ht="21.85" customHeight="1" x14ac:dyDescent="0.45">
      <c r="M519" s="3"/>
      <c r="N519" s="3"/>
    </row>
    <row r="520" spans="13:14" ht="21.85" customHeight="1" x14ac:dyDescent="0.45">
      <c r="M520" s="3"/>
      <c r="N520" s="3"/>
    </row>
    <row r="521" spans="13:14" ht="21.85" customHeight="1" x14ac:dyDescent="0.45">
      <c r="M521" s="3"/>
      <c r="N521" s="3"/>
    </row>
    <row r="522" spans="13:14" ht="21.85" customHeight="1" x14ac:dyDescent="0.45">
      <c r="M522" s="3"/>
      <c r="N522" s="3"/>
    </row>
    <row r="523" spans="13:14" ht="21.85" customHeight="1" x14ac:dyDescent="0.45">
      <c r="M523" s="3"/>
      <c r="N523" s="3"/>
    </row>
    <row r="524" spans="13:14" ht="21.85" customHeight="1" x14ac:dyDescent="0.45">
      <c r="M524" s="3"/>
      <c r="N524" s="3"/>
    </row>
    <row r="525" spans="13:14" ht="21.85" customHeight="1" x14ac:dyDescent="0.45">
      <c r="M525" s="3"/>
      <c r="N525" s="3"/>
    </row>
    <row r="526" spans="13:14" ht="21.85" customHeight="1" x14ac:dyDescent="0.45">
      <c r="M526" s="3"/>
      <c r="N526" s="3"/>
    </row>
    <row r="527" spans="13:14" ht="21.85" customHeight="1" x14ac:dyDescent="0.45">
      <c r="M527" s="3"/>
      <c r="N527" s="3"/>
    </row>
    <row r="528" spans="13:14" ht="21.85" customHeight="1" x14ac:dyDescent="0.45">
      <c r="M528" s="3"/>
      <c r="N528" s="3"/>
    </row>
    <row r="529" spans="13:14" ht="21.85" customHeight="1" x14ac:dyDescent="0.45">
      <c r="M529" s="3"/>
      <c r="N529" s="3"/>
    </row>
    <row r="530" spans="13:14" ht="21.85" customHeight="1" x14ac:dyDescent="0.45">
      <c r="M530" s="3"/>
      <c r="N530" s="3"/>
    </row>
    <row r="531" spans="13:14" ht="21.85" customHeight="1" x14ac:dyDescent="0.45">
      <c r="M531" s="3"/>
      <c r="N531" s="3"/>
    </row>
    <row r="532" spans="13:14" ht="21.85" customHeight="1" x14ac:dyDescent="0.45">
      <c r="M532" s="3"/>
      <c r="N532" s="3"/>
    </row>
    <row r="533" spans="13:14" ht="21.85" customHeight="1" x14ac:dyDescent="0.45">
      <c r="M533" s="3"/>
      <c r="N533" s="3"/>
    </row>
    <row r="534" spans="13:14" ht="21.85" customHeight="1" x14ac:dyDescent="0.45">
      <c r="M534" s="3"/>
      <c r="N534" s="3"/>
    </row>
    <row r="535" spans="13:14" ht="21.85" customHeight="1" x14ac:dyDescent="0.45">
      <c r="M535" s="3"/>
      <c r="N535" s="3"/>
    </row>
    <row r="536" spans="13:14" ht="21.85" customHeight="1" x14ac:dyDescent="0.45">
      <c r="M536" s="3"/>
      <c r="N536" s="3"/>
    </row>
    <row r="537" spans="13:14" ht="21.85" customHeight="1" x14ac:dyDescent="0.45">
      <c r="M537" s="3"/>
      <c r="N537" s="3"/>
    </row>
    <row r="538" spans="13:14" ht="21.85" customHeight="1" x14ac:dyDescent="0.45">
      <c r="M538" s="3"/>
      <c r="N538" s="3"/>
    </row>
    <row r="539" spans="13:14" ht="21.85" customHeight="1" x14ac:dyDescent="0.45">
      <c r="M539" s="3"/>
      <c r="N539" s="3"/>
    </row>
    <row r="540" spans="13:14" ht="21.85" customHeight="1" x14ac:dyDescent="0.45">
      <c r="M540" s="3"/>
      <c r="N540" s="3"/>
    </row>
    <row r="541" spans="13:14" ht="21.85" customHeight="1" x14ac:dyDescent="0.45">
      <c r="M541" s="3"/>
      <c r="N541" s="3"/>
    </row>
    <row r="542" spans="13:14" ht="21.85" customHeight="1" x14ac:dyDescent="0.45">
      <c r="M542" s="3"/>
      <c r="N542" s="3"/>
    </row>
    <row r="543" spans="13:14" ht="21.85" customHeight="1" x14ac:dyDescent="0.45">
      <c r="M543" s="3"/>
      <c r="N543" s="3"/>
    </row>
    <row r="544" spans="13:14" ht="21.85" customHeight="1" x14ac:dyDescent="0.45">
      <c r="M544" s="3"/>
      <c r="N544" s="3"/>
    </row>
    <row r="545" spans="13:14" ht="21.85" customHeight="1" x14ac:dyDescent="0.45">
      <c r="M545" s="3"/>
      <c r="N545" s="3"/>
    </row>
    <row r="546" spans="13:14" ht="21.85" customHeight="1" x14ac:dyDescent="0.45">
      <c r="M546" s="3"/>
      <c r="N546" s="3"/>
    </row>
    <row r="547" spans="13:14" ht="21.85" customHeight="1" x14ac:dyDescent="0.45">
      <c r="M547" s="3"/>
      <c r="N547" s="3"/>
    </row>
    <row r="548" spans="13:14" ht="21.85" customHeight="1" x14ac:dyDescent="0.45">
      <c r="M548" s="3"/>
      <c r="N548" s="3"/>
    </row>
    <row r="549" spans="13:14" ht="21.85" customHeight="1" x14ac:dyDescent="0.45">
      <c r="M549" s="3"/>
      <c r="N549" s="3"/>
    </row>
    <row r="550" spans="13:14" ht="21.85" customHeight="1" x14ac:dyDescent="0.45">
      <c r="M550" s="3"/>
      <c r="N550" s="3"/>
    </row>
    <row r="551" spans="13:14" ht="21.85" customHeight="1" x14ac:dyDescent="0.45">
      <c r="M551" s="3"/>
      <c r="N551" s="3"/>
    </row>
    <row r="552" spans="13:14" ht="21.85" customHeight="1" x14ac:dyDescent="0.45">
      <c r="M552" s="3"/>
      <c r="N552" s="3"/>
    </row>
    <row r="553" spans="13:14" ht="21.85" customHeight="1" x14ac:dyDescent="0.45">
      <c r="M553" s="3"/>
      <c r="N553" s="3"/>
    </row>
    <row r="554" spans="13:14" ht="21.85" customHeight="1" x14ac:dyDescent="0.45">
      <c r="M554" s="3"/>
      <c r="N554" s="3"/>
    </row>
    <row r="555" spans="13:14" ht="21.85" customHeight="1" x14ac:dyDescent="0.45">
      <c r="M555" s="3"/>
      <c r="N555" s="3"/>
    </row>
    <row r="556" spans="13:14" ht="21.85" customHeight="1" x14ac:dyDescent="0.45">
      <c r="M556" s="3"/>
      <c r="N556" s="3"/>
    </row>
    <row r="557" spans="13:14" ht="21.85" customHeight="1" x14ac:dyDescent="0.45">
      <c r="M557" s="3"/>
      <c r="N557" s="3"/>
    </row>
    <row r="558" spans="13:14" ht="21.85" customHeight="1" x14ac:dyDescent="0.45">
      <c r="M558" s="3"/>
      <c r="N558" s="3"/>
    </row>
    <row r="559" spans="13:14" ht="21.85" customHeight="1" x14ac:dyDescent="0.45">
      <c r="M559" s="3"/>
      <c r="N559" s="3"/>
    </row>
    <row r="560" spans="13:14" ht="21.85" customHeight="1" x14ac:dyDescent="0.45">
      <c r="M560" s="3"/>
      <c r="N560" s="3"/>
    </row>
    <row r="561" spans="13:14" ht="21.85" customHeight="1" x14ac:dyDescent="0.45">
      <c r="M561" s="3"/>
      <c r="N561" s="3"/>
    </row>
    <row r="562" spans="13:14" ht="21.85" customHeight="1" x14ac:dyDescent="0.45">
      <c r="M562" s="3"/>
      <c r="N562" s="3"/>
    </row>
    <row r="563" spans="13:14" ht="21.85" customHeight="1" x14ac:dyDescent="0.45">
      <c r="M563" s="3"/>
      <c r="N563" s="3"/>
    </row>
    <row r="564" spans="13:14" ht="21.85" customHeight="1" x14ac:dyDescent="0.45">
      <c r="M564" s="3"/>
      <c r="N564" s="3"/>
    </row>
    <row r="565" spans="13:14" ht="21.85" customHeight="1" x14ac:dyDescent="0.45">
      <c r="M565" s="3"/>
      <c r="N565" s="3"/>
    </row>
    <row r="566" spans="13:14" ht="21.85" customHeight="1" x14ac:dyDescent="0.45">
      <c r="M566" s="3"/>
      <c r="N566" s="3"/>
    </row>
    <row r="567" spans="13:14" ht="21.85" customHeight="1" x14ac:dyDescent="0.45">
      <c r="M567" s="3"/>
      <c r="N567" s="3"/>
    </row>
    <row r="568" spans="13:14" ht="21.85" customHeight="1" x14ac:dyDescent="0.45">
      <c r="M568" s="3"/>
      <c r="N568" s="3"/>
    </row>
    <row r="569" spans="13:14" ht="21.85" customHeight="1" x14ac:dyDescent="0.45">
      <c r="M569" s="3"/>
      <c r="N569" s="3"/>
    </row>
    <row r="570" spans="13:14" ht="21.85" customHeight="1" x14ac:dyDescent="0.45">
      <c r="M570" s="3"/>
      <c r="N570" s="3"/>
    </row>
    <row r="571" spans="13:14" ht="21.85" customHeight="1" x14ac:dyDescent="0.45">
      <c r="M571" s="3"/>
      <c r="N571" s="3"/>
    </row>
    <row r="572" spans="13:14" ht="21.85" customHeight="1" x14ac:dyDescent="0.45">
      <c r="M572" s="3"/>
      <c r="N572" s="3"/>
    </row>
    <row r="573" spans="13:14" ht="21.85" customHeight="1" x14ac:dyDescent="0.45">
      <c r="M573" s="3"/>
      <c r="N573" s="3"/>
    </row>
    <row r="574" spans="13:14" ht="21.85" customHeight="1" x14ac:dyDescent="0.45">
      <c r="M574" s="3"/>
      <c r="N574" s="3"/>
    </row>
    <row r="575" spans="13:14" ht="21.85" customHeight="1" x14ac:dyDescent="0.45">
      <c r="M575" s="3"/>
      <c r="N575" s="3"/>
    </row>
    <row r="576" spans="13:14" ht="21.85" customHeight="1" x14ac:dyDescent="0.45">
      <c r="M576" s="3"/>
      <c r="N576" s="3"/>
    </row>
    <row r="577" spans="13:14" ht="21.85" customHeight="1" x14ac:dyDescent="0.45">
      <c r="M577" s="3"/>
      <c r="N577" s="3"/>
    </row>
    <row r="578" spans="13:14" ht="21.85" customHeight="1" x14ac:dyDescent="0.45">
      <c r="M578" s="3"/>
      <c r="N578" s="3"/>
    </row>
    <row r="579" spans="13:14" ht="21.85" customHeight="1" x14ac:dyDescent="0.45">
      <c r="M579" s="3"/>
      <c r="N579" s="3"/>
    </row>
    <row r="580" spans="13:14" ht="21.85" customHeight="1" x14ac:dyDescent="0.45">
      <c r="M580" s="3"/>
      <c r="N580" s="3"/>
    </row>
    <row r="581" spans="13:14" ht="21.85" customHeight="1" x14ac:dyDescent="0.45">
      <c r="M581" s="3"/>
      <c r="N581" s="3"/>
    </row>
    <row r="582" spans="13:14" ht="21.85" customHeight="1" x14ac:dyDescent="0.45">
      <c r="M582" s="3"/>
      <c r="N582" s="3"/>
    </row>
    <row r="583" spans="13:14" ht="21.85" customHeight="1" x14ac:dyDescent="0.45">
      <c r="M583" s="3"/>
      <c r="N583" s="3"/>
    </row>
    <row r="584" spans="13:14" ht="21.85" customHeight="1" x14ac:dyDescent="0.45">
      <c r="M584" s="3"/>
      <c r="N584" s="3"/>
    </row>
    <row r="585" spans="13:14" ht="21.85" customHeight="1" x14ac:dyDescent="0.45">
      <c r="M585" s="3"/>
      <c r="N585" s="3"/>
    </row>
    <row r="586" spans="13:14" ht="21.85" customHeight="1" x14ac:dyDescent="0.45">
      <c r="M586" s="3"/>
      <c r="N586" s="3"/>
    </row>
    <row r="587" spans="13:14" ht="21.85" customHeight="1" x14ac:dyDescent="0.45">
      <c r="M587" s="3"/>
      <c r="N587" s="3"/>
    </row>
    <row r="588" spans="13:14" ht="21.85" customHeight="1" x14ac:dyDescent="0.45">
      <c r="M588" s="3"/>
      <c r="N588" s="3"/>
    </row>
    <row r="589" spans="13:14" ht="21.85" customHeight="1" x14ac:dyDescent="0.45">
      <c r="M589" s="3"/>
      <c r="N589" s="3"/>
    </row>
    <row r="590" spans="13:14" ht="21.85" customHeight="1" x14ac:dyDescent="0.45">
      <c r="M590" s="3"/>
      <c r="N590" s="3"/>
    </row>
    <row r="591" spans="13:14" ht="21.85" customHeight="1" x14ac:dyDescent="0.45">
      <c r="M591" s="3"/>
      <c r="N591" s="3"/>
    </row>
    <row r="592" spans="13:14" ht="21.85" customHeight="1" x14ac:dyDescent="0.45">
      <c r="M592" s="3"/>
      <c r="N592" s="3"/>
    </row>
    <row r="593" spans="13:14" ht="21.85" customHeight="1" x14ac:dyDescent="0.45">
      <c r="M593" s="3"/>
      <c r="N593" s="3"/>
    </row>
    <row r="594" spans="13:14" ht="21.85" customHeight="1" x14ac:dyDescent="0.45">
      <c r="M594" s="3"/>
      <c r="N594" s="3"/>
    </row>
    <row r="595" spans="13:14" ht="21.85" customHeight="1" x14ac:dyDescent="0.45">
      <c r="M595" s="3"/>
      <c r="N595" s="3"/>
    </row>
    <row r="596" spans="13:14" ht="21.85" customHeight="1" x14ac:dyDescent="0.45">
      <c r="M596" s="3"/>
      <c r="N596" s="3"/>
    </row>
    <row r="597" spans="13:14" ht="21.85" customHeight="1" x14ac:dyDescent="0.45">
      <c r="M597" s="3"/>
      <c r="N597" s="3"/>
    </row>
    <row r="598" spans="13:14" ht="21.85" customHeight="1" x14ac:dyDescent="0.45">
      <c r="M598" s="3"/>
      <c r="N598" s="3"/>
    </row>
    <row r="599" spans="13:14" ht="21.85" customHeight="1" x14ac:dyDescent="0.45">
      <c r="M599" s="3"/>
      <c r="N599" s="3"/>
    </row>
    <row r="600" spans="13:14" ht="21.85" customHeight="1" x14ac:dyDescent="0.45">
      <c r="M600" s="3"/>
      <c r="N600" s="3"/>
    </row>
    <row r="601" spans="13:14" ht="21.85" customHeight="1" x14ac:dyDescent="0.45">
      <c r="M601" s="3"/>
      <c r="N601" s="3"/>
    </row>
    <row r="602" spans="13:14" ht="21.85" customHeight="1" x14ac:dyDescent="0.45">
      <c r="M602" s="3"/>
      <c r="N602" s="3"/>
    </row>
    <row r="603" spans="13:14" ht="21.85" customHeight="1" x14ac:dyDescent="0.45">
      <c r="M603" s="3"/>
      <c r="N603" s="3"/>
    </row>
    <row r="604" spans="13:14" ht="21.85" customHeight="1" x14ac:dyDescent="0.45">
      <c r="M604" s="3"/>
      <c r="N604" s="3"/>
    </row>
    <row r="605" spans="13:14" ht="21.85" customHeight="1" x14ac:dyDescent="0.45">
      <c r="M605" s="3"/>
      <c r="N605" s="3"/>
    </row>
    <row r="606" spans="13:14" ht="21.85" customHeight="1" x14ac:dyDescent="0.45">
      <c r="M606" s="3"/>
      <c r="N606" s="3"/>
    </row>
    <row r="607" spans="13:14" ht="21.85" customHeight="1" x14ac:dyDescent="0.45">
      <c r="M607" s="3"/>
      <c r="N607" s="3"/>
    </row>
    <row r="608" spans="13:14" ht="21.85" customHeight="1" x14ac:dyDescent="0.45">
      <c r="M608" s="3"/>
      <c r="N608" s="3"/>
    </row>
    <row r="609" spans="13:14" ht="21.85" customHeight="1" x14ac:dyDescent="0.45">
      <c r="M609" s="3"/>
      <c r="N609" s="3"/>
    </row>
    <row r="610" spans="13:14" ht="21.85" customHeight="1" x14ac:dyDescent="0.45">
      <c r="M610" s="3"/>
      <c r="N610" s="3"/>
    </row>
    <row r="611" spans="13:14" ht="21.85" customHeight="1" x14ac:dyDescent="0.45">
      <c r="M611" s="3"/>
      <c r="N611" s="3"/>
    </row>
    <row r="612" spans="13:14" ht="21.85" customHeight="1" x14ac:dyDescent="0.45">
      <c r="M612" s="3"/>
      <c r="N612" s="3"/>
    </row>
    <row r="613" spans="13:14" ht="21.85" customHeight="1" x14ac:dyDescent="0.45">
      <c r="M613" s="3"/>
      <c r="N613" s="3"/>
    </row>
    <row r="614" spans="13:14" ht="21.85" customHeight="1" x14ac:dyDescent="0.45">
      <c r="M614" s="3"/>
      <c r="N614" s="3"/>
    </row>
    <row r="615" spans="13:14" ht="21.85" customHeight="1" x14ac:dyDescent="0.45">
      <c r="M615" s="3"/>
      <c r="N615" s="3"/>
    </row>
    <row r="616" spans="13:14" ht="21.85" customHeight="1" x14ac:dyDescent="0.45">
      <c r="M616" s="3"/>
      <c r="N616" s="3"/>
    </row>
    <row r="617" spans="13:14" ht="21.85" customHeight="1" x14ac:dyDescent="0.45">
      <c r="M617" s="3"/>
      <c r="N617" s="3"/>
    </row>
    <row r="618" spans="13:14" ht="21.85" customHeight="1" x14ac:dyDescent="0.45">
      <c r="M618" s="3"/>
      <c r="N618" s="3"/>
    </row>
    <row r="619" spans="13:14" ht="21.85" customHeight="1" x14ac:dyDescent="0.45">
      <c r="M619" s="3"/>
      <c r="N619" s="3"/>
    </row>
    <row r="620" spans="13:14" ht="21.85" customHeight="1" x14ac:dyDescent="0.45">
      <c r="M620" s="3"/>
      <c r="N620" s="3"/>
    </row>
    <row r="621" spans="13:14" ht="21.85" customHeight="1" x14ac:dyDescent="0.45">
      <c r="M621" s="3"/>
      <c r="N621" s="3"/>
    </row>
    <row r="622" spans="13:14" ht="21.85" customHeight="1" x14ac:dyDescent="0.45">
      <c r="M622" s="3"/>
      <c r="N622" s="3"/>
    </row>
    <row r="623" spans="13:14" ht="21.85" customHeight="1" x14ac:dyDescent="0.45">
      <c r="M623" s="3"/>
      <c r="N623" s="3"/>
    </row>
    <row r="624" spans="13:14" ht="21.85" customHeight="1" x14ac:dyDescent="0.45">
      <c r="M624" s="3"/>
      <c r="N624" s="3"/>
    </row>
    <row r="625" spans="13:14" ht="21.85" customHeight="1" x14ac:dyDescent="0.45">
      <c r="M625" s="3"/>
      <c r="N625" s="3"/>
    </row>
    <row r="626" spans="13:14" ht="21.85" customHeight="1" x14ac:dyDescent="0.45">
      <c r="M626" s="3"/>
      <c r="N626" s="3"/>
    </row>
    <row r="627" spans="13:14" ht="21.85" customHeight="1" x14ac:dyDescent="0.45">
      <c r="M627" s="3"/>
      <c r="N627" s="3"/>
    </row>
    <row r="628" spans="13:14" ht="21.85" customHeight="1" x14ac:dyDescent="0.45">
      <c r="M628" s="3"/>
      <c r="N628" s="3"/>
    </row>
    <row r="629" spans="13:14" ht="21.85" customHeight="1" x14ac:dyDescent="0.45">
      <c r="M629" s="3"/>
      <c r="N629" s="3"/>
    </row>
    <row r="630" spans="13:14" ht="21.85" customHeight="1" x14ac:dyDescent="0.45">
      <c r="M630" s="3"/>
      <c r="N630" s="3"/>
    </row>
    <row r="631" spans="13:14" ht="21.85" customHeight="1" x14ac:dyDescent="0.45">
      <c r="M631" s="3"/>
      <c r="N631" s="3"/>
    </row>
    <row r="632" spans="13:14" ht="21.85" customHeight="1" x14ac:dyDescent="0.45">
      <c r="M632" s="3"/>
      <c r="N632" s="3"/>
    </row>
    <row r="633" spans="13:14" ht="21.85" customHeight="1" x14ac:dyDescent="0.45">
      <c r="M633" s="3"/>
      <c r="N633" s="3"/>
    </row>
    <row r="634" spans="13:14" ht="21.85" customHeight="1" x14ac:dyDescent="0.45">
      <c r="M634" s="3"/>
      <c r="N634" s="3"/>
    </row>
    <row r="635" spans="13:14" ht="21.85" customHeight="1" x14ac:dyDescent="0.45">
      <c r="M635" s="3"/>
      <c r="N635" s="3"/>
    </row>
    <row r="636" spans="13:14" ht="21.85" customHeight="1" x14ac:dyDescent="0.45">
      <c r="M636" s="3"/>
      <c r="N636" s="3"/>
    </row>
    <row r="637" spans="13:14" ht="21.85" customHeight="1" x14ac:dyDescent="0.45">
      <c r="M637" s="3"/>
      <c r="N637" s="3"/>
    </row>
    <row r="638" spans="13:14" ht="21.85" customHeight="1" x14ac:dyDescent="0.45">
      <c r="M638" s="3"/>
      <c r="N638" s="3"/>
    </row>
    <row r="639" spans="13:14" ht="21.85" customHeight="1" x14ac:dyDescent="0.45">
      <c r="M639" s="3"/>
      <c r="N639" s="3"/>
    </row>
    <row r="640" spans="13:14" ht="21.85" customHeight="1" x14ac:dyDescent="0.45">
      <c r="M640" s="3"/>
      <c r="N640" s="3"/>
    </row>
    <row r="641" spans="13:14" ht="21.85" customHeight="1" x14ac:dyDescent="0.45">
      <c r="M641" s="3"/>
      <c r="N641" s="3"/>
    </row>
    <row r="642" spans="13:14" ht="21.85" customHeight="1" x14ac:dyDescent="0.45">
      <c r="M642" s="3"/>
      <c r="N642" s="3"/>
    </row>
    <row r="643" spans="13:14" ht="21.85" customHeight="1" x14ac:dyDescent="0.45">
      <c r="M643" s="3"/>
      <c r="N643" s="3"/>
    </row>
    <row r="644" spans="13:14" ht="21.85" customHeight="1" x14ac:dyDescent="0.45">
      <c r="M644" s="3"/>
      <c r="N644" s="3"/>
    </row>
    <row r="645" spans="13:14" ht="21.85" customHeight="1" x14ac:dyDescent="0.45">
      <c r="M645" s="3"/>
      <c r="N645" s="3"/>
    </row>
    <row r="646" spans="13:14" ht="21.85" customHeight="1" x14ac:dyDescent="0.45">
      <c r="M646" s="3"/>
      <c r="N646" s="3"/>
    </row>
    <row r="647" spans="13:14" ht="21.85" customHeight="1" x14ac:dyDescent="0.45">
      <c r="M647" s="3"/>
      <c r="N647" s="3"/>
    </row>
    <row r="648" spans="13:14" ht="21.85" customHeight="1" x14ac:dyDescent="0.45">
      <c r="M648" s="3"/>
      <c r="N648" s="3"/>
    </row>
    <row r="649" spans="13:14" ht="21.85" customHeight="1" x14ac:dyDescent="0.45">
      <c r="M649" s="3"/>
      <c r="N649" s="3"/>
    </row>
    <row r="650" spans="13:14" ht="21.85" customHeight="1" x14ac:dyDescent="0.45">
      <c r="M650" s="3"/>
      <c r="N650" s="3"/>
    </row>
    <row r="651" spans="13:14" ht="21.85" customHeight="1" x14ac:dyDescent="0.45">
      <c r="M651" s="3"/>
      <c r="N651" s="3"/>
    </row>
    <row r="652" spans="13:14" ht="21.85" customHeight="1" x14ac:dyDescent="0.45">
      <c r="M652" s="3"/>
      <c r="N652" s="3"/>
    </row>
    <row r="653" spans="13:14" ht="21.85" customHeight="1" x14ac:dyDescent="0.45">
      <c r="M653" s="3"/>
      <c r="N653" s="3"/>
    </row>
    <row r="654" spans="13:14" ht="21.85" customHeight="1" x14ac:dyDescent="0.45">
      <c r="M654" s="3"/>
      <c r="N654" s="3"/>
    </row>
    <row r="655" spans="13:14" ht="21.85" customHeight="1" x14ac:dyDescent="0.45">
      <c r="M655" s="3"/>
      <c r="N655" s="3"/>
    </row>
    <row r="656" spans="13:14" ht="21.85" customHeight="1" x14ac:dyDescent="0.45">
      <c r="M656" s="3"/>
      <c r="N656" s="3"/>
    </row>
    <row r="657" spans="13:14" ht="21.85" customHeight="1" x14ac:dyDescent="0.45">
      <c r="M657" s="3"/>
      <c r="N657" s="3"/>
    </row>
    <row r="658" spans="13:14" ht="21.85" customHeight="1" x14ac:dyDescent="0.45">
      <c r="M658" s="3"/>
      <c r="N658" s="3"/>
    </row>
    <row r="659" spans="13:14" ht="21.85" customHeight="1" x14ac:dyDescent="0.45">
      <c r="M659" s="3"/>
      <c r="N659" s="3"/>
    </row>
    <row r="660" spans="13:14" ht="21.85" customHeight="1" x14ac:dyDescent="0.45">
      <c r="M660" s="3"/>
      <c r="N660" s="3"/>
    </row>
    <row r="661" spans="13:14" ht="21.85" customHeight="1" x14ac:dyDescent="0.45">
      <c r="M661" s="3"/>
      <c r="N661" s="3"/>
    </row>
    <row r="662" spans="13:14" ht="21.85" customHeight="1" x14ac:dyDescent="0.45">
      <c r="M662" s="3"/>
      <c r="N662" s="3"/>
    </row>
    <row r="663" spans="13:14" ht="21.85" customHeight="1" x14ac:dyDescent="0.45">
      <c r="M663" s="3"/>
      <c r="N663" s="3"/>
    </row>
    <row r="664" spans="13:14" ht="21.85" customHeight="1" x14ac:dyDescent="0.45">
      <c r="M664" s="3"/>
      <c r="N664" s="3"/>
    </row>
    <row r="665" spans="13:14" ht="21.85" customHeight="1" x14ac:dyDescent="0.45">
      <c r="M665" s="3"/>
      <c r="N665" s="3"/>
    </row>
    <row r="666" spans="13:14" ht="21.85" customHeight="1" x14ac:dyDescent="0.45">
      <c r="M666" s="3"/>
      <c r="N666" s="3"/>
    </row>
    <row r="667" spans="13:14" ht="21.85" customHeight="1" x14ac:dyDescent="0.45">
      <c r="M667" s="3"/>
      <c r="N667" s="3"/>
    </row>
    <row r="668" spans="13:14" ht="21.85" customHeight="1" x14ac:dyDescent="0.45">
      <c r="M668" s="3"/>
      <c r="N668" s="3"/>
    </row>
    <row r="669" spans="13:14" ht="21.85" customHeight="1" x14ac:dyDescent="0.45">
      <c r="M669" s="3"/>
      <c r="N669" s="3"/>
    </row>
    <row r="670" spans="13:14" ht="21.85" customHeight="1" x14ac:dyDescent="0.45">
      <c r="M670" s="3"/>
      <c r="N670" s="3"/>
    </row>
    <row r="671" spans="13:14" ht="21.85" customHeight="1" x14ac:dyDescent="0.45">
      <c r="M671" s="3"/>
      <c r="N671" s="3"/>
    </row>
    <row r="672" spans="13:14" ht="21.85" customHeight="1" x14ac:dyDescent="0.45">
      <c r="M672" s="3"/>
      <c r="N672" s="3"/>
    </row>
    <row r="673" spans="13:14" ht="21.85" customHeight="1" x14ac:dyDescent="0.45">
      <c r="M673" s="3"/>
      <c r="N673" s="3"/>
    </row>
    <row r="674" spans="13:14" ht="21.85" customHeight="1" x14ac:dyDescent="0.45">
      <c r="M674" s="3"/>
      <c r="N674" s="3"/>
    </row>
    <row r="675" spans="13:14" ht="21.85" customHeight="1" x14ac:dyDescent="0.45">
      <c r="M675" s="3"/>
      <c r="N675" s="3"/>
    </row>
    <row r="676" spans="13:14" ht="21.85" customHeight="1" x14ac:dyDescent="0.45">
      <c r="M676" s="3"/>
      <c r="N676" s="3"/>
    </row>
    <row r="677" spans="13:14" ht="21.85" customHeight="1" x14ac:dyDescent="0.45">
      <c r="M677" s="3"/>
      <c r="N677" s="3"/>
    </row>
    <row r="678" spans="13:14" ht="21.85" customHeight="1" x14ac:dyDescent="0.45">
      <c r="M678" s="3"/>
      <c r="N678" s="3"/>
    </row>
    <row r="679" spans="13:14" ht="21.85" customHeight="1" x14ac:dyDescent="0.45">
      <c r="M679" s="3"/>
      <c r="N679" s="3"/>
    </row>
    <row r="680" spans="13:14" ht="21.85" customHeight="1" x14ac:dyDescent="0.45">
      <c r="M680" s="3"/>
      <c r="N680" s="3"/>
    </row>
    <row r="681" spans="13:14" ht="21.85" customHeight="1" x14ac:dyDescent="0.45">
      <c r="M681" s="3"/>
      <c r="N681" s="3"/>
    </row>
    <row r="682" spans="13:14" ht="21.85" customHeight="1" x14ac:dyDescent="0.45">
      <c r="M682" s="3"/>
      <c r="N682" s="3"/>
    </row>
    <row r="683" spans="13:14" ht="21.85" customHeight="1" x14ac:dyDescent="0.45">
      <c r="M683" s="3"/>
      <c r="N683" s="3"/>
    </row>
    <row r="684" spans="13:14" ht="21.85" customHeight="1" x14ac:dyDescent="0.45">
      <c r="M684" s="3"/>
      <c r="N684" s="3"/>
    </row>
    <row r="685" spans="13:14" ht="21.85" customHeight="1" x14ac:dyDescent="0.45">
      <c r="M685" s="3"/>
      <c r="N685" s="3"/>
    </row>
    <row r="686" spans="13:14" ht="21.85" customHeight="1" x14ac:dyDescent="0.45">
      <c r="M686" s="3"/>
      <c r="N686" s="3"/>
    </row>
    <row r="687" spans="13:14" ht="21.85" customHeight="1" x14ac:dyDescent="0.45">
      <c r="M687" s="3"/>
      <c r="N687" s="3"/>
    </row>
    <row r="688" spans="13:14" ht="21.85" customHeight="1" x14ac:dyDescent="0.45">
      <c r="M688" s="3"/>
      <c r="N688" s="3"/>
    </row>
    <row r="689" spans="13:14" ht="21.85" customHeight="1" x14ac:dyDescent="0.45">
      <c r="M689" s="3"/>
      <c r="N689" s="3"/>
    </row>
    <row r="690" spans="13:14" ht="21.85" customHeight="1" x14ac:dyDescent="0.45">
      <c r="M690" s="3"/>
      <c r="N690" s="3"/>
    </row>
    <row r="691" spans="13:14" ht="21.85" customHeight="1" x14ac:dyDescent="0.45">
      <c r="M691" s="3"/>
      <c r="N691" s="3"/>
    </row>
    <row r="692" spans="13:14" ht="21.85" customHeight="1" x14ac:dyDescent="0.45">
      <c r="M692" s="3"/>
      <c r="N692" s="3"/>
    </row>
    <row r="693" spans="13:14" ht="21.85" customHeight="1" x14ac:dyDescent="0.45">
      <c r="M693" s="3"/>
      <c r="N693" s="3"/>
    </row>
    <row r="694" spans="13:14" ht="21.85" customHeight="1" x14ac:dyDescent="0.45">
      <c r="M694" s="3"/>
      <c r="N694" s="3"/>
    </row>
    <row r="695" spans="13:14" ht="21.85" customHeight="1" x14ac:dyDescent="0.45">
      <c r="M695" s="3"/>
      <c r="N695" s="3"/>
    </row>
    <row r="696" spans="13:14" ht="21.85" customHeight="1" x14ac:dyDescent="0.45">
      <c r="M696" s="3"/>
      <c r="N696" s="3"/>
    </row>
    <row r="697" spans="13:14" ht="21.85" customHeight="1" x14ac:dyDescent="0.45">
      <c r="M697" s="3"/>
      <c r="N697" s="3"/>
    </row>
    <row r="698" spans="13:14" ht="21.85" customHeight="1" x14ac:dyDescent="0.45">
      <c r="M698" s="3"/>
      <c r="N698" s="3"/>
    </row>
    <row r="699" spans="13:14" ht="21.85" customHeight="1" x14ac:dyDescent="0.45">
      <c r="M699" s="3"/>
      <c r="N699" s="3"/>
    </row>
    <row r="700" spans="13:14" ht="21.85" customHeight="1" x14ac:dyDescent="0.45">
      <c r="M700" s="3"/>
      <c r="N700" s="3"/>
    </row>
    <row r="701" spans="13:14" ht="21.85" customHeight="1" x14ac:dyDescent="0.45">
      <c r="M701" s="3"/>
      <c r="N701" s="3"/>
    </row>
    <row r="702" spans="13:14" ht="21.85" customHeight="1" x14ac:dyDescent="0.45">
      <c r="M702" s="3"/>
      <c r="N702" s="3"/>
    </row>
    <row r="703" spans="13:14" ht="21.85" customHeight="1" x14ac:dyDescent="0.45">
      <c r="M703" s="3"/>
      <c r="N703" s="3"/>
    </row>
    <row r="704" spans="13:14" ht="21.85" customHeight="1" x14ac:dyDescent="0.45">
      <c r="M704" s="3"/>
      <c r="N704" s="3"/>
    </row>
    <row r="705" spans="13:14" ht="21.85" customHeight="1" x14ac:dyDescent="0.45">
      <c r="M705" s="3"/>
      <c r="N705" s="3"/>
    </row>
    <row r="706" spans="13:14" ht="21.85" customHeight="1" x14ac:dyDescent="0.45">
      <c r="M706" s="3"/>
      <c r="N706" s="3"/>
    </row>
    <row r="707" spans="13:14" ht="21.85" customHeight="1" x14ac:dyDescent="0.45">
      <c r="M707" s="3"/>
      <c r="N707" s="3"/>
    </row>
    <row r="708" spans="13:14" ht="21.85" customHeight="1" x14ac:dyDescent="0.45">
      <c r="M708" s="3"/>
      <c r="N708" s="3"/>
    </row>
    <row r="709" spans="13:14" ht="21.85" customHeight="1" x14ac:dyDescent="0.45">
      <c r="M709" s="3"/>
      <c r="N709" s="3"/>
    </row>
    <row r="710" spans="13:14" ht="21.85" customHeight="1" x14ac:dyDescent="0.45">
      <c r="M710" s="3"/>
      <c r="N710" s="3"/>
    </row>
    <row r="711" spans="13:14" ht="21.85" customHeight="1" x14ac:dyDescent="0.45">
      <c r="M711" s="3"/>
      <c r="N711" s="3"/>
    </row>
    <row r="712" spans="13:14" ht="21.85" customHeight="1" x14ac:dyDescent="0.45">
      <c r="M712" s="3"/>
      <c r="N712" s="3"/>
    </row>
    <row r="713" spans="13:14" ht="21.85" customHeight="1" x14ac:dyDescent="0.45">
      <c r="M713" s="3"/>
      <c r="N713" s="3"/>
    </row>
    <row r="714" spans="13:14" ht="21.85" customHeight="1" x14ac:dyDescent="0.45">
      <c r="M714" s="3"/>
      <c r="N714" s="3"/>
    </row>
    <row r="715" spans="13:14" ht="21.85" customHeight="1" x14ac:dyDescent="0.45">
      <c r="M715" s="3"/>
      <c r="N715" s="3"/>
    </row>
    <row r="716" spans="13:14" ht="21.85" customHeight="1" x14ac:dyDescent="0.45">
      <c r="M716" s="3"/>
      <c r="N716" s="3"/>
    </row>
    <row r="717" spans="13:14" ht="21.85" customHeight="1" x14ac:dyDescent="0.45">
      <c r="M717" s="3"/>
      <c r="N717" s="3"/>
    </row>
    <row r="718" spans="13:14" ht="21.85" customHeight="1" x14ac:dyDescent="0.45">
      <c r="M718" s="3"/>
      <c r="N718" s="3"/>
    </row>
    <row r="719" spans="13:14" ht="21.85" customHeight="1" x14ac:dyDescent="0.45">
      <c r="M719" s="3"/>
      <c r="N719" s="3"/>
    </row>
    <row r="720" spans="13:14" ht="21.85" customHeight="1" x14ac:dyDescent="0.45">
      <c r="M720" s="3"/>
      <c r="N720" s="3"/>
    </row>
    <row r="721" spans="13:14" ht="21.85" customHeight="1" x14ac:dyDescent="0.45">
      <c r="M721" s="3"/>
      <c r="N721" s="3"/>
    </row>
    <row r="722" spans="13:14" ht="21.85" customHeight="1" x14ac:dyDescent="0.45">
      <c r="M722" s="3"/>
      <c r="N722" s="3"/>
    </row>
    <row r="723" spans="13:14" ht="21.85" customHeight="1" x14ac:dyDescent="0.45">
      <c r="M723" s="3"/>
      <c r="N723" s="3"/>
    </row>
    <row r="724" spans="13:14" ht="21.85" customHeight="1" x14ac:dyDescent="0.45">
      <c r="M724" s="3"/>
      <c r="N724" s="3"/>
    </row>
    <row r="725" spans="13:14" ht="21.85" customHeight="1" x14ac:dyDescent="0.45">
      <c r="M725" s="3"/>
      <c r="N725" s="3"/>
    </row>
    <row r="726" spans="13:14" ht="21.85" customHeight="1" x14ac:dyDescent="0.45">
      <c r="M726" s="3"/>
      <c r="N726" s="3"/>
    </row>
    <row r="727" spans="13:14" ht="21.85" customHeight="1" x14ac:dyDescent="0.45">
      <c r="M727" s="3"/>
      <c r="N727" s="3"/>
    </row>
    <row r="728" spans="13:14" ht="21.85" customHeight="1" x14ac:dyDescent="0.45">
      <c r="M728" s="3"/>
      <c r="N728" s="3"/>
    </row>
    <row r="729" spans="13:14" ht="21.85" customHeight="1" x14ac:dyDescent="0.45">
      <c r="M729" s="3"/>
      <c r="N729" s="3"/>
    </row>
    <row r="730" spans="13:14" ht="21.85" customHeight="1" x14ac:dyDescent="0.45">
      <c r="M730" s="3"/>
      <c r="N730" s="3"/>
    </row>
    <row r="731" spans="13:14" ht="21.85" customHeight="1" x14ac:dyDescent="0.45">
      <c r="M731" s="3"/>
      <c r="N731" s="3"/>
    </row>
    <row r="732" spans="13:14" ht="21.85" customHeight="1" x14ac:dyDescent="0.45">
      <c r="M732" s="3"/>
      <c r="N732" s="3"/>
    </row>
    <row r="733" spans="13:14" ht="21.85" customHeight="1" x14ac:dyDescent="0.45">
      <c r="M733" s="3"/>
      <c r="N733" s="3"/>
    </row>
    <row r="734" spans="13:14" ht="21.85" customHeight="1" x14ac:dyDescent="0.45">
      <c r="M734" s="3"/>
      <c r="N734" s="3"/>
    </row>
    <row r="735" spans="13:14" ht="21.85" customHeight="1" x14ac:dyDescent="0.45">
      <c r="M735" s="3"/>
      <c r="N735" s="3"/>
    </row>
    <row r="736" spans="13:14" ht="21.85" customHeight="1" x14ac:dyDescent="0.45">
      <c r="M736" s="3"/>
      <c r="N736" s="3"/>
    </row>
    <row r="737" spans="13:14" ht="21.85" customHeight="1" x14ac:dyDescent="0.45">
      <c r="M737" s="3"/>
      <c r="N737" s="3"/>
    </row>
    <row r="738" spans="13:14" ht="21.85" customHeight="1" x14ac:dyDescent="0.45">
      <c r="M738" s="3"/>
      <c r="N738" s="3"/>
    </row>
    <row r="739" spans="13:14" ht="21.85" customHeight="1" x14ac:dyDescent="0.45">
      <c r="M739" s="3"/>
      <c r="N739" s="3"/>
    </row>
    <row r="740" spans="13:14" ht="21.85" customHeight="1" x14ac:dyDescent="0.45">
      <c r="M740" s="3"/>
      <c r="N740" s="3"/>
    </row>
    <row r="741" spans="13:14" ht="21.85" customHeight="1" x14ac:dyDescent="0.45">
      <c r="M741" s="3"/>
      <c r="N741" s="3"/>
    </row>
    <row r="742" spans="13:14" ht="21.85" customHeight="1" x14ac:dyDescent="0.45">
      <c r="M742" s="3"/>
      <c r="N742" s="3"/>
    </row>
    <row r="743" spans="13:14" ht="21.85" customHeight="1" x14ac:dyDescent="0.45">
      <c r="M743" s="3"/>
      <c r="N743" s="3"/>
    </row>
    <row r="744" spans="13:14" ht="21.85" customHeight="1" x14ac:dyDescent="0.45">
      <c r="M744" s="3"/>
      <c r="N744" s="3"/>
    </row>
    <row r="745" spans="13:14" ht="21.85" customHeight="1" x14ac:dyDescent="0.45">
      <c r="M745" s="3"/>
      <c r="N745" s="3"/>
    </row>
    <row r="746" spans="13:14" ht="21.85" customHeight="1" x14ac:dyDescent="0.45">
      <c r="M746" s="3"/>
      <c r="N746" s="3"/>
    </row>
    <row r="747" spans="13:14" ht="21.85" customHeight="1" x14ac:dyDescent="0.45">
      <c r="M747" s="3"/>
      <c r="N747" s="3"/>
    </row>
    <row r="748" spans="13:14" ht="21.85" customHeight="1" x14ac:dyDescent="0.45">
      <c r="M748" s="3"/>
      <c r="N748" s="3"/>
    </row>
    <row r="749" spans="13:14" ht="21.85" customHeight="1" x14ac:dyDescent="0.45">
      <c r="M749" s="3"/>
      <c r="N749" s="3"/>
    </row>
    <row r="750" spans="13:14" ht="21.85" customHeight="1" x14ac:dyDescent="0.45">
      <c r="M750" s="3"/>
      <c r="N750" s="3"/>
    </row>
    <row r="751" spans="13:14" ht="21.85" customHeight="1" x14ac:dyDescent="0.45">
      <c r="M751" s="3"/>
      <c r="N751" s="3"/>
    </row>
    <row r="752" spans="13:14" ht="21.85" customHeight="1" x14ac:dyDescent="0.45">
      <c r="M752" s="3"/>
      <c r="N752" s="3"/>
    </row>
    <row r="753" spans="13:14" ht="21.85" customHeight="1" x14ac:dyDescent="0.45">
      <c r="M753" s="3"/>
      <c r="N753" s="3"/>
    </row>
    <row r="754" spans="13:14" ht="21.85" customHeight="1" x14ac:dyDescent="0.45">
      <c r="M754" s="3"/>
      <c r="N754" s="3"/>
    </row>
    <row r="755" spans="13:14" ht="21.85" customHeight="1" x14ac:dyDescent="0.45">
      <c r="M755" s="3"/>
      <c r="N755" s="3"/>
    </row>
    <row r="756" spans="13:14" ht="21.85" customHeight="1" x14ac:dyDescent="0.45">
      <c r="M756" s="3"/>
      <c r="N756" s="3"/>
    </row>
    <row r="757" spans="13:14" ht="21.85" customHeight="1" x14ac:dyDescent="0.45">
      <c r="M757" s="3"/>
      <c r="N757" s="3"/>
    </row>
    <row r="758" spans="13:14" ht="21.85" customHeight="1" x14ac:dyDescent="0.45">
      <c r="M758" s="3"/>
      <c r="N758" s="3"/>
    </row>
    <row r="759" spans="13:14" ht="21.85" customHeight="1" x14ac:dyDescent="0.45">
      <c r="M759" s="3"/>
      <c r="N759" s="3"/>
    </row>
    <row r="760" spans="13:14" ht="21.85" customHeight="1" x14ac:dyDescent="0.45">
      <c r="M760" s="3"/>
      <c r="N760" s="3"/>
    </row>
    <row r="761" spans="13:14" ht="21.85" customHeight="1" x14ac:dyDescent="0.45">
      <c r="M761" s="3"/>
      <c r="N761" s="3"/>
    </row>
    <row r="762" spans="13:14" ht="21.85" customHeight="1" x14ac:dyDescent="0.45">
      <c r="M762" s="3"/>
      <c r="N762" s="3"/>
    </row>
    <row r="763" spans="13:14" ht="21.85" customHeight="1" x14ac:dyDescent="0.45">
      <c r="M763" s="3"/>
      <c r="N763" s="3"/>
    </row>
    <row r="764" spans="13:14" ht="21.85" customHeight="1" x14ac:dyDescent="0.45">
      <c r="M764" s="3"/>
      <c r="N764" s="3"/>
    </row>
    <row r="765" spans="13:14" ht="21.85" customHeight="1" x14ac:dyDescent="0.45">
      <c r="M765" s="3"/>
      <c r="N765" s="3"/>
    </row>
    <row r="766" spans="13:14" ht="21.85" customHeight="1" x14ac:dyDescent="0.45">
      <c r="M766" s="3"/>
      <c r="N766" s="3"/>
    </row>
    <row r="767" spans="13:14" ht="21.85" customHeight="1" x14ac:dyDescent="0.45">
      <c r="M767" s="3"/>
      <c r="N767" s="3"/>
    </row>
    <row r="768" spans="13:14" ht="21.85" customHeight="1" x14ac:dyDescent="0.45">
      <c r="M768" s="3"/>
      <c r="N768" s="3"/>
    </row>
    <row r="769" spans="13:14" ht="21.85" customHeight="1" x14ac:dyDescent="0.45">
      <c r="M769" s="3"/>
      <c r="N769" s="3"/>
    </row>
    <row r="770" spans="13:14" ht="21.85" customHeight="1" x14ac:dyDescent="0.45">
      <c r="M770" s="3"/>
      <c r="N770" s="3"/>
    </row>
    <row r="771" spans="13:14" ht="21.85" customHeight="1" x14ac:dyDescent="0.45">
      <c r="M771" s="3"/>
      <c r="N771" s="3"/>
    </row>
    <row r="772" spans="13:14" ht="21.85" customHeight="1" x14ac:dyDescent="0.45">
      <c r="M772" s="3"/>
      <c r="N772" s="3"/>
    </row>
    <row r="773" spans="13:14" ht="21.85" customHeight="1" x14ac:dyDescent="0.45">
      <c r="M773" s="3"/>
      <c r="N773" s="3"/>
    </row>
    <row r="774" spans="13:14" ht="21.85" customHeight="1" x14ac:dyDescent="0.45">
      <c r="M774" s="3"/>
      <c r="N774" s="3"/>
    </row>
    <row r="775" spans="13:14" ht="21.85" customHeight="1" x14ac:dyDescent="0.45">
      <c r="M775" s="3"/>
      <c r="N775" s="3"/>
    </row>
    <row r="776" spans="13:14" ht="21.85" customHeight="1" x14ac:dyDescent="0.45">
      <c r="M776" s="3"/>
      <c r="N776" s="3"/>
    </row>
    <row r="777" spans="13:14" ht="21.85" customHeight="1" x14ac:dyDescent="0.45">
      <c r="M777" s="3"/>
      <c r="N777" s="3"/>
    </row>
    <row r="778" spans="13:14" ht="21.85" customHeight="1" x14ac:dyDescent="0.45">
      <c r="M778" s="3"/>
      <c r="N778" s="3"/>
    </row>
    <row r="779" spans="13:14" ht="21.85" customHeight="1" x14ac:dyDescent="0.45">
      <c r="M779" s="3"/>
      <c r="N779" s="3"/>
    </row>
    <row r="780" spans="13:14" ht="21.85" customHeight="1" x14ac:dyDescent="0.45">
      <c r="M780" s="3"/>
      <c r="N780" s="3"/>
    </row>
    <row r="781" spans="13:14" ht="21.85" customHeight="1" x14ac:dyDescent="0.45">
      <c r="M781" s="3"/>
      <c r="N781" s="3"/>
    </row>
    <row r="782" spans="13:14" ht="21.85" customHeight="1" x14ac:dyDescent="0.45">
      <c r="M782" s="3"/>
      <c r="N782" s="3"/>
    </row>
    <row r="783" spans="13:14" ht="21.85" customHeight="1" x14ac:dyDescent="0.45">
      <c r="M783" s="3"/>
      <c r="N783" s="3"/>
    </row>
    <row r="784" spans="13:14" ht="21.85" customHeight="1" x14ac:dyDescent="0.45">
      <c r="M784" s="3"/>
      <c r="N784" s="3"/>
    </row>
    <row r="785" spans="13:14" ht="21.85" customHeight="1" x14ac:dyDescent="0.45">
      <c r="M785" s="3"/>
      <c r="N785" s="3"/>
    </row>
    <row r="786" spans="13:14" ht="21.85" customHeight="1" x14ac:dyDescent="0.45">
      <c r="M786" s="3"/>
      <c r="N786" s="3"/>
    </row>
    <row r="787" spans="13:14" ht="21.85" customHeight="1" x14ac:dyDescent="0.45">
      <c r="M787" s="3"/>
      <c r="N787" s="3"/>
    </row>
    <row r="788" spans="13:14" ht="21.85" customHeight="1" x14ac:dyDescent="0.45">
      <c r="M788" s="3"/>
      <c r="N788" s="3"/>
    </row>
    <row r="789" spans="13:14" ht="21.85" customHeight="1" x14ac:dyDescent="0.45">
      <c r="M789" s="3"/>
      <c r="N789" s="3"/>
    </row>
    <row r="790" spans="13:14" ht="21.85" customHeight="1" x14ac:dyDescent="0.45">
      <c r="M790" s="3"/>
      <c r="N790" s="3"/>
    </row>
    <row r="791" spans="13:14" ht="21.85" customHeight="1" x14ac:dyDescent="0.45">
      <c r="M791" s="3"/>
      <c r="N791" s="3"/>
    </row>
    <row r="792" spans="13:14" ht="21.85" customHeight="1" x14ac:dyDescent="0.45">
      <c r="M792" s="3"/>
      <c r="N792" s="3"/>
    </row>
    <row r="793" spans="13:14" ht="21.85" customHeight="1" x14ac:dyDescent="0.45">
      <c r="M793" s="3"/>
      <c r="N793" s="3"/>
    </row>
    <row r="794" spans="13:14" ht="21.85" customHeight="1" x14ac:dyDescent="0.45">
      <c r="M794" s="3"/>
      <c r="N794" s="3"/>
    </row>
    <row r="795" spans="13:14" ht="21.85" customHeight="1" x14ac:dyDescent="0.45">
      <c r="M795" s="3"/>
      <c r="N795" s="3"/>
    </row>
    <row r="796" spans="13:14" ht="21.85" customHeight="1" x14ac:dyDescent="0.45">
      <c r="M796" s="3"/>
      <c r="N796" s="3"/>
    </row>
    <row r="797" spans="13:14" ht="21.85" customHeight="1" x14ac:dyDescent="0.45">
      <c r="M797" s="3"/>
      <c r="N797" s="3"/>
    </row>
    <row r="798" spans="13:14" ht="21.85" customHeight="1" x14ac:dyDescent="0.45">
      <c r="M798" s="3"/>
      <c r="N798" s="3"/>
    </row>
    <row r="799" spans="13:14" ht="21.85" customHeight="1" x14ac:dyDescent="0.45">
      <c r="M799" s="3"/>
      <c r="N799" s="3"/>
    </row>
    <row r="800" spans="13:14" ht="21.85" customHeight="1" x14ac:dyDescent="0.45">
      <c r="M800" s="3"/>
      <c r="N800" s="3"/>
    </row>
    <row r="801" spans="13:14" ht="21.85" customHeight="1" x14ac:dyDescent="0.45">
      <c r="M801" s="3"/>
      <c r="N801" s="3"/>
    </row>
    <row r="802" spans="13:14" ht="21.85" customHeight="1" x14ac:dyDescent="0.45">
      <c r="M802" s="3"/>
      <c r="N802" s="3"/>
    </row>
    <row r="803" spans="13:14" ht="21.85" customHeight="1" x14ac:dyDescent="0.45">
      <c r="M803" s="3"/>
      <c r="N803" s="3"/>
    </row>
    <row r="804" spans="13:14" ht="21.85" customHeight="1" x14ac:dyDescent="0.45">
      <c r="M804" s="3"/>
      <c r="N804" s="3"/>
    </row>
    <row r="805" spans="13:14" ht="21.85" customHeight="1" x14ac:dyDescent="0.45">
      <c r="M805" s="3"/>
      <c r="N805" s="3"/>
    </row>
    <row r="806" spans="13:14" ht="21.85" customHeight="1" x14ac:dyDescent="0.45">
      <c r="M806" s="3"/>
      <c r="N806" s="3"/>
    </row>
    <row r="807" spans="13:14" ht="21.85" customHeight="1" x14ac:dyDescent="0.45">
      <c r="M807" s="3"/>
      <c r="N807" s="3"/>
    </row>
    <row r="808" spans="13:14" ht="21.85" customHeight="1" x14ac:dyDescent="0.45">
      <c r="M808" s="3"/>
      <c r="N808" s="3"/>
    </row>
    <row r="809" spans="13:14" ht="21.85" customHeight="1" x14ac:dyDescent="0.45">
      <c r="M809" s="3"/>
      <c r="N809" s="3"/>
    </row>
    <row r="810" spans="13:14" ht="21.85" customHeight="1" x14ac:dyDescent="0.45">
      <c r="M810" s="3"/>
      <c r="N810" s="3"/>
    </row>
    <row r="811" spans="13:14" ht="21.85" customHeight="1" x14ac:dyDescent="0.45">
      <c r="M811" s="3"/>
      <c r="N811" s="3"/>
    </row>
    <row r="812" spans="13:14" ht="21.85" customHeight="1" x14ac:dyDescent="0.45">
      <c r="M812" s="3"/>
      <c r="N812" s="3"/>
    </row>
    <row r="813" spans="13:14" ht="21.85" customHeight="1" x14ac:dyDescent="0.45">
      <c r="M813" s="3"/>
      <c r="N813" s="3"/>
    </row>
    <row r="814" spans="13:14" ht="21.85" customHeight="1" x14ac:dyDescent="0.45">
      <c r="M814" s="3"/>
      <c r="N814" s="3"/>
    </row>
    <row r="815" spans="13:14" ht="21.85" customHeight="1" x14ac:dyDescent="0.45">
      <c r="M815" s="3"/>
      <c r="N815" s="3"/>
    </row>
    <row r="816" spans="13:14" ht="21.85" customHeight="1" x14ac:dyDescent="0.45">
      <c r="M816" s="3"/>
      <c r="N816" s="3"/>
    </row>
    <row r="817" spans="13:14" ht="21.85" customHeight="1" x14ac:dyDescent="0.45">
      <c r="M817" s="3"/>
      <c r="N817" s="3"/>
    </row>
    <row r="818" spans="13:14" ht="21.85" customHeight="1" x14ac:dyDescent="0.45">
      <c r="M818" s="3"/>
      <c r="N818" s="3"/>
    </row>
    <row r="819" spans="13:14" ht="21.85" customHeight="1" x14ac:dyDescent="0.45">
      <c r="M819" s="3"/>
      <c r="N819" s="3"/>
    </row>
    <row r="820" spans="13:14" ht="21.85" customHeight="1" x14ac:dyDescent="0.45">
      <c r="M820" s="3"/>
      <c r="N820" s="3"/>
    </row>
    <row r="821" spans="13:14" ht="21.85" customHeight="1" x14ac:dyDescent="0.45">
      <c r="M821" s="3"/>
      <c r="N821" s="3"/>
    </row>
    <row r="822" spans="13:14" ht="21.85" customHeight="1" x14ac:dyDescent="0.45">
      <c r="M822" s="3"/>
      <c r="N822" s="3"/>
    </row>
    <row r="823" spans="13:14" ht="21.85" customHeight="1" x14ac:dyDescent="0.45">
      <c r="M823" s="3"/>
      <c r="N823" s="3"/>
    </row>
    <row r="824" spans="13:14" ht="21.85" customHeight="1" x14ac:dyDescent="0.45">
      <c r="M824" s="3"/>
      <c r="N824" s="3"/>
    </row>
    <row r="825" spans="13:14" ht="21.85" customHeight="1" x14ac:dyDescent="0.45">
      <c r="M825" s="3"/>
      <c r="N825" s="3"/>
    </row>
    <row r="826" spans="13:14" ht="21.85" customHeight="1" x14ac:dyDescent="0.45">
      <c r="M826" s="3"/>
      <c r="N826" s="3"/>
    </row>
    <row r="827" spans="13:14" ht="21.85" customHeight="1" x14ac:dyDescent="0.45">
      <c r="M827" s="3"/>
      <c r="N827" s="3"/>
    </row>
    <row r="828" spans="13:14" ht="21.85" customHeight="1" x14ac:dyDescent="0.45">
      <c r="M828" s="3"/>
      <c r="N828" s="3"/>
    </row>
    <row r="829" spans="13:14" ht="21.85" customHeight="1" x14ac:dyDescent="0.45">
      <c r="M829" s="3"/>
      <c r="N829" s="3"/>
    </row>
    <row r="830" spans="13:14" ht="21.85" customHeight="1" x14ac:dyDescent="0.45">
      <c r="M830" s="3"/>
      <c r="N830" s="3"/>
    </row>
    <row r="831" spans="13:14" ht="21.85" customHeight="1" x14ac:dyDescent="0.45">
      <c r="M831" s="3"/>
      <c r="N831" s="3"/>
    </row>
    <row r="832" spans="13:14" ht="21.85" customHeight="1" x14ac:dyDescent="0.45">
      <c r="M832" s="3"/>
      <c r="N832" s="3"/>
    </row>
    <row r="833" spans="13:14" ht="21.85" customHeight="1" x14ac:dyDescent="0.45">
      <c r="M833" s="3"/>
      <c r="N833" s="3"/>
    </row>
    <row r="834" spans="13:14" ht="21.85" customHeight="1" x14ac:dyDescent="0.45">
      <c r="M834" s="3"/>
      <c r="N834" s="3"/>
    </row>
    <row r="835" spans="13:14" ht="21.85" customHeight="1" x14ac:dyDescent="0.45">
      <c r="M835" s="3"/>
      <c r="N835" s="3"/>
    </row>
    <row r="836" spans="13:14" ht="21.85" customHeight="1" x14ac:dyDescent="0.45">
      <c r="M836" s="3"/>
      <c r="N836" s="3"/>
    </row>
    <row r="837" spans="13:14" ht="21.85" customHeight="1" x14ac:dyDescent="0.45">
      <c r="M837" s="3"/>
      <c r="N837" s="3"/>
    </row>
    <row r="838" spans="13:14" ht="21.85" customHeight="1" x14ac:dyDescent="0.45">
      <c r="M838" s="3"/>
      <c r="N838" s="3"/>
    </row>
    <row r="839" spans="13:14" ht="21.85" customHeight="1" x14ac:dyDescent="0.45">
      <c r="M839" s="3"/>
      <c r="N839" s="3"/>
    </row>
    <row r="840" spans="13:14" ht="21.85" customHeight="1" x14ac:dyDescent="0.45">
      <c r="M840" s="3"/>
      <c r="N840" s="3"/>
    </row>
    <row r="841" spans="13:14" ht="21.85" customHeight="1" x14ac:dyDescent="0.45">
      <c r="M841" s="3"/>
      <c r="N841" s="3"/>
    </row>
    <row r="842" spans="13:14" ht="21.85" customHeight="1" x14ac:dyDescent="0.45">
      <c r="M842" s="3"/>
      <c r="N842" s="3"/>
    </row>
    <row r="843" spans="13:14" ht="21.85" customHeight="1" x14ac:dyDescent="0.45">
      <c r="M843" s="3"/>
      <c r="N843" s="3"/>
    </row>
    <row r="844" spans="13:14" ht="21.85" customHeight="1" x14ac:dyDescent="0.45">
      <c r="M844" s="3"/>
      <c r="N844" s="3"/>
    </row>
    <row r="845" spans="13:14" ht="21.85" customHeight="1" x14ac:dyDescent="0.45">
      <c r="M845" s="3"/>
      <c r="N845" s="3"/>
    </row>
    <row r="846" spans="13:14" ht="21.85" customHeight="1" x14ac:dyDescent="0.45">
      <c r="M846" s="3"/>
      <c r="N846" s="3"/>
    </row>
    <row r="847" spans="13:14" ht="21.85" customHeight="1" x14ac:dyDescent="0.45">
      <c r="M847" s="3"/>
      <c r="N847" s="3"/>
    </row>
    <row r="848" spans="13:14" ht="21.85" customHeight="1" x14ac:dyDescent="0.45">
      <c r="M848" s="3"/>
      <c r="N848" s="3"/>
    </row>
    <row r="849" spans="13:14" ht="21.85" customHeight="1" x14ac:dyDescent="0.45">
      <c r="M849" s="3"/>
      <c r="N849" s="3"/>
    </row>
    <row r="850" spans="13:14" ht="21.85" customHeight="1" x14ac:dyDescent="0.45">
      <c r="M850" s="3"/>
      <c r="N850" s="3"/>
    </row>
    <row r="851" spans="13:14" ht="21.85" customHeight="1" x14ac:dyDescent="0.45">
      <c r="M851" s="3"/>
      <c r="N851" s="3"/>
    </row>
    <row r="852" spans="13:14" ht="21.85" customHeight="1" x14ac:dyDescent="0.45">
      <c r="M852" s="3"/>
      <c r="N852" s="3"/>
    </row>
    <row r="853" spans="13:14" ht="21.85" customHeight="1" x14ac:dyDescent="0.45">
      <c r="M853" s="3"/>
      <c r="N853" s="3"/>
    </row>
    <row r="854" spans="13:14" ht="21.85" customHeight="1" x14ac:dyDescent="0.45">
      <c r="M854" s="3"/>
      <c r="N854" s="3"/>
    </row>
    <row r="855" spans="13:14" ht="21.85" customHeight="1" x14ac:dyDescent="0.45">
      <c r="M855" s="3"/>
      <c r="N855" s="3"/>
    </row>
    <row r="856" spans="13:14" ht="21.85" customHeight="1" x14ac:dyDescent="0.45">
      <c r="M856" s="3"/>
      <c r="N856" s="3"/>
    </row>
    <row r="857" spans="13:14" ht="21.85" customHeight="1" x14ac:dyDescent="0.45">
      <c r="M857" s="3"/>
      <c r="N857" s="3"/>
    </row>
    <row r="858" spans="13:14" ht="21.85" customHeight="1" x14ac:dyDescent="0.45">
      <c r="M858" s="3"/>
      <c r="N858" s="3"/>
    </row>
    <row r="859" spans="13:14" ht="21.85" customHeight="1" x14ac:dyDescent="0.45">
      <c r="M859" s="3"/>
      <c r="N859" s="3"/>
    </row>
    <row r="860" spans="13:14" ht="21.85" customHeight="1" x14ac:dyDescent="0.45">
      <c r="M860" s="3"/>
      <c r="N860" s="3"/>
    </row>
    <row r="861" spans="13:14" ht="21.85" customHeight="1" x14ac:dyDescent="0.45">
      <c r="M861" s="3"/>
      <c r="N861" s="3"/>
    </row>
    <row r="862" spans="13:14" ht="21.85" customHeight="1" x14ac:dyDescent="0.45">
      <c r="M862" s="3"/>
      <c r="N862" s="3"/>
    </row>
    <row r="863" spans="13:14" ht="21.85" customHeight="1" x14ac:dyDescent="0.45">
      <c r="M863" s="3"/>
      <c r="N863" s="3"/>
    </row>
    <row r="864" spans="13:14" ht="21.85" customHeight="1" x14ac:dyDescent="0.45">
      <c r="M864" s="3"/>
      <c r="N864" s="3"/>
    </row>
    <row r="865" spans="13:14" ht="21.85" customHeight="1" x14ac:dyDescent="0.45">
      <c r="M865" s="3"/>
      <c r="N865" s="3"/>
    </row>
    <row r="866" spans="13:14" ht="21.85" customHeight="1" x14ac:dyDescent="0.45">
      <c r="M866" s="3"/>
      <c r="N866" s="3"/>
    </row>
    <row r="867" spans="13:14" ht="21.85" customHeight="1" x14ac:dyDescent="0.45">
      <c r="M867" s="3"/>
      <c r="N867" s="3"/>
    </row>
    <row r="868" spans="13:14" ht="21.85" customHeight="1" x14ac:dyDescent="0.45">
      <c r="M868" s="3"/>
      <c r="N868" s="3"/>
    </row>
    <row r="869" spans="13:14" ht="21.85" customHeight="1" x14ac:dyDescent="0.45">
      <c r="M869" s="3"/>
      <c r="N869" s="3"/>
    </row>
    <row r="870" spans="13:14" ht="21.85" customHeight="1" x14ac:dyDescent="0.45">
      <c r="M870" s="3"/>
      <c r="N870" s="3"/>
    </row>
    <row r="871" spans="13:14" ht="21.85" customHeight="1" x14ac:dyDescent="0.45">
      <c r="M871" s="3"/>
      <c r="N871" s="3"/>
    </row>
    <row r="872" spans="13:14" ht="21.85" customHeight="1" x14ac:dyDescent="0.45">
      <c r="M872" s="3"/>
      <c r="N872" s="3"/>
    </row>
    <row r="873" spans="13:14" ht="21.85" customHeight="1" x14ac:dyDescent="0.45">
      <c r="M873" s="3"/>
      <c r="N873" s="3"/>
    </row>
    <row r="874" spans="13:14" ht="21.85" customHeight="1" x14ac:dyDescent="0.45">
      <c r="M874" s="3"/>
      <c r="N874" s="3"/>
    </row>
    <row r="875" spans="13:14" ht="21.85" customHeight="1" x14ac:dyDescent="0.45">
      <c r="M875" s="3"/>
      <c r="N875" s="3"/>
    </row>
    <row r="876" spans="13:14" ht="21.85" customHeight="1" x14ac:dyDescent="0.45">
      <c r="M876" s="3"/>
      <c r="N876" s="3"/>
    </row>
    <row r="877" spans="13:14" ht="21.85" customHeight="1" x14ac:dyDescent="0.45">
      <c r="M877" s="3"/>
      <c r="N877" s="3"/>
    </row>
    <row r="878" spans="13:14" ht="21.85" customHeight="1" x14ac:dyDescent="0.45">
      <c r="M878" s="3"/>
      <c r="N878" s="3"/>
    </row>
    <row r="879" spans="13:14" ht="21.85" customHeight="1" x14ac:dyDescent="0.45">
      <c r="M879" s="3"/>
      <c r="N879" s="3"/>
    </row>
    <row r="880" spans="13:14" ht="21.85" customHeight="1" x14ac:dyDescent="0.45">
      <c r="M880" s="3"/>
      <c r="N880" s="3"/>
    </row>
    <row r="881" spans="13:14" ht="21.85" customHeight="1" x14ac:dyDescent="0.45">
      <c r="M881" s="3"/>
      <c r="N881" s="3"/>
    </row>
    <row r="882" spans="13:14" ht="21.85" customHeight="1" x14ac:dyDescent="0.45">
      <c r="M882" s="3"/>
      <c r="N882" s="3"/>
    </row>
    <row r="883" spans="13:14" ht="21.85" customHeight="1" x14ac:dyDescent="0.45">
      <c r="M883" s="3"/>
      <c r="N883" s="3"/>
    </row>
    <row r="884" spans="13:14" ht="21.85" customHeight="1" x14ac:dyDescent="0.45">
      <c r="M884" s="3"/>
      <c r="N884" s="3"/>
    </row>
    <row r="885" spans="13:14" ht="21.85" customHeight="1" x14ac:dyDescent="0.45">
      <c r="M885" s="3"/>
      <c r="N885" s="3"/>
    </row>
    <row r="886" spans="13:14" ht="21.85" customHeight="1" x14ac:dyDescent="0.45">
      <c r="M886" s="3"/>
      <c r="N886" s="3"/>
    </row>
    <row r="887" spans="13:14" ht="21.85" customHeight="1" x14ac:dyDescent="0.45">
      <c r="M887" s="3"/>
      <c r="N887" s="3"/>
    </row>
    <row r="888" spans="13:14" ht="21.85" customHeight="1" x14ac:dyDescent="0.45">
      <c r="M888" s="3"/>
      <c r="N888" s="3"/>
    </row>
    <row r="889" spans="13:14" ht="21.85" customHeight="1" x14ac:dyDescent="0.45">
      <c r="M889" s="3"/>
      <c r="N889" s="3"/>
    </row>
    <row r="890" spans="13:14" ht="21.85" customHeight="1" x14ac:dyDescent="0.45">
      <c r="M890" s="3"/>
      <c r="N890" s="3"/>
    </row>
    <row r="891" spans="13:14" ht="21.85" customHeight="1" x14ac:dyDescent="0.45">
      <c r="M891" s="3"/>
      <c r="N891" s="3"/>
    </row>
    <row r="892" spans="13:14" ht="21.85" customHeight="1" x14ac:dyDescent="0.45">
      <c r="M892" s="3"/>
      <c r="N892" s="3"/>
    </row>
    <row r="893" spans="13:14" ht="21.85" customHeight="1" x14ac:dyDescent="0.45">
      <c r="M893" s="3"/>
      <c r="N893" s="3"/>
    </row>
    <row r="894" spans="13:14" ht="21.85" customHeight="1" x14ac:dyDescent="0.45">
      <c r="M894" s="3"/>
      <c r="N894" s="3"/>
    </row>
    <row r="895" spans="13:14" ht="21.85" customHeight="1" x14ac:dyDescent="0.45">
      <c r="M895" s="3"/>
      <c r="N895" s="3"/>
    </row>
    <row r="896" spans="13:14" ht="21.85" customHeight="1" x14ac:dyDescent="0.45">
      <c r="M896" s="3"/>
      <c r="N896" s="3"/>
    </row>
    <row r="897" spans="13:14" ht="21.85" customHeight="1" x14ac:dyDescent="0.45">
      <c r="M897" s="3"/>
      <c r="N897" s="3"/>
    </row>
    <row r="898" spans="13:14" ht="21.85" customHeight="1" x14ac:dyDescent="0.45">
      <c r="M898" s="3"/>
      <c r="N898" s="3"/>
    </row>
    <row r="899" spans="13:14" ht="21.85" customHeight="1" x14ac:dyDescent="0.45">
      <c r="M899" s="3"/>
      <c r="N899" s="3"/>
    </row>
    <row r="900" spans="13:14" ht="21.85" customHeight="1" x14ac:dyDescent="0.45">
      <c r="M900" s="3"/>
      <c r="N900" s="3"/>
    </row>
    <row r="901" spans="13:14" ht="21.85" customHeight="1" x14ac:dyDescent="0.45">
      <c r="M901" s="3"/>
      <c r="N901" s="3"/>
    </row>
    <row r="902" spans="13:14" ht="21.85" customHeight="1" x14ac:dyDescent="0.45">
      <c r="M902" s="3"/>
      <c r="N902" s="3"/>
    </row>
    <row r="903" spans="13:14" ht="21.85" customHeight="1" x14ac:dyDescent="0.45">
      <c r="M903" s="3"/>
      <c r="N903" s="3"/>
    </row>
    <row r="904" spans="13:14" ht="21.85" customHeight="1" x14ac:dyDescent="0.45">
      <c r="M904" s="3"/>
      <c r="N904" s="3"/>
    </row>
    <row r="905" spans="13:14" ht="21.85" customHeight="1" x14ac:dyDescent="0.45">
      <c r="M905" s="3"/>
      <c r="N905" s="3"/>
    </row>
    <row r="906" spans="13:14" ht="21.85" customHeight="1" x14ac:dyDescent="0.45">
      <c r="M906" s="3"/>
      <c r="N906" s="3"/>
    </row>
    <row r="907" spans="13:14" ht="21.85" customHeight="1" x14ac:dyDescent="0.45">
      <c r="M907" s="3"/>
      <c r="N907" s="3"/>
    </row>
    <row r="908" spans="13:14" ht="21.85" customHeight="1" x14ac:dyDescent="0.45">
      <c r="M908" s="3"/>
      <c r="N908" s="3"/>
    </row>
    <row r="909" spans="13:14" ht="21.85" customHeight="1" x14ac:dyDescent="0.45">
      <c r="M909" s="3"/>
      <c r="N909" s="3"/>
    </row>
    <row r="910" spans="13:14" ht="21.85" customHeight="1" x14ac:dyDescent="0.45">
      <c r="M910" s="3"/>
      <c r="N910" s="3"/>
    </row>
    <row r="911" spans="13:14" ht="21.85" customHeight="1" x14ac:dyDescent="0.45">
      <c r="M911" s="3"/>
      <c r="N911" s="3"/>
    </row>
    <row r="912" spans="13:14" ht="21.85" customHeight="1" x14ac:dyDescent="0.45">
      <c r="M912" s="3"/>
      <c r="N912" s="3"/>
    </row>
    <row r="913" spans="13:14" ht="21.85" customHeight="1" x14ac:dyDescent="0.45">
      <c r="M913" s="3"/>
      <c r="N913" s="3"/>
    </row>
    <row r="914" spans="13:14" ht="21.85" customHeight="1" x14ac:dyDescent="0.45">
      <c r="M914" s="3"/>
      <c r="N914" s="3"/>
    </row>
    <row r="915" spans="13:14" ht="21.85" customHeight="1" x14ac:dyDescent="0.45">
      <c r="M915" s="3"/>
      <c r="N915" s="3"/>
    </row>
    <row r="916" spans="13:14" ht="21.85" customHeight="1" x14ac:dyDescent="0.45">
      <c r="M916" s="3"/>
      <c r="N916" s="3"/>
    </row>
    <row r="917" spans="13:14" ht="21.85" customHeight="1" x14ac:dyDescent="0.45">
      <c r="M917" s="3"/>
      <c r="N917" s="3"/>
    </row>
    <row r="918" spans="13:14" ht="21.85" customHeight="1" x14ac:dyDescent="0.45">
      <c r="M918" s="3"/>
      <c r="N918" s="3"/>
    </row>
    <row r="919" spans="13:14" ht="21.85" customHeight="1" x14ac:dyDescent="0.45">
      <c r="M919" s="3"/>
      <c r="N919" s="3"/>
    </row>
    <row r="920" spans="13:14" ht="21.85" customHeight="1" x14ac:dyDescent="0.45">
      <c r="M920" s="3"/>
      <c r="N920" s="3"/>
    </row>
    <row r="921" spans="13:14" ht="21.85" customHeight="1" x14ac:dyDescent="0.45">
      <c r="M921" s="3"/>
      <c r="N921" s="3"/>
    </row>
    <row r="922" spans="13:14" ht="21.85" customHeight="1" x14ac:dyDescent="0.45">
      <c r="M922" s="3"/>
      <c r="N922" s="3"/>
    </row>
    <row r="923" spans="13:14" ht="21.85" customHeight="1" x14ac:dyDescent="0.45">
      <c r="M923" s="3"/>
      <c r="N923" s="3"/>
    </row>
    <row r="924" spans="13:14" ht="21.85" customHeight="1" x14ac:dyDescent="0.45">
      <c r="M924" s="3"/>
      <c r="N924" s="3"/>
    </row>
    <row r="925" spans="13:14" ht="21.85" customHeight="1" x14ac:dyDescent="0.45">
      <c r="M925" s="3"/>
      <c r="N925" s="3"/>
    </row>
    <row r="926" spans="13:14" ht="21.85" customHeight="1" x14ac:dyDescent="0.45">
      <c r="M926" s="3"/>
      <c r="N926" s="3"/>
    </row>
    <row r="927" spans="13:14" ht="21.85" customHeight="1" x14ac:dyDescent="0.45">
      <c r="M927" s="3"/>
      <c r="N927" s="3"/>
    </row>
    <row r="928" spans="13:14" ht="21.85" customHeight="1" x14ac:dyDescent="0.45">
      <c r="M928" s="3"/>
      <c r="N928" s="3"/>
    </row>
    <row r="929" spans="13:14" ht="21.85" customHeight="1" x14ac:dyDescent="0.45">
      <c r="M929" s="3"/>
      <c r="N929" s="3"/>
    </row>
    <row r="930" spans="13:14" ht="21.85" customHeight="1" x14ac:dyDescent="0.45">
      <c r="M930" s="3"/>
      <c r="N930" s="3"/>
    </row>
    <row r="931" spans="13:14" ht="21.85" customHeight="1" x14ac:dyDescent="0.45">
      <c r="M931" s="3"/>
      <c r="N931" s="3"/>
    </row>
    <row r="932" spans="13:14" ht="21.85" customHeight="1" x14ac:dyDescent="0.45">
      <c r="M932" s="3"/>
      <c r="N932" s="3"/>
    </row>
    <row r="933" spans="13:14" ht="21.85" customHeight="1" x14ac:dyDescent="0.45">
      <c r="M933" s="3"/>
      <c r="N933" s="3"/>
    </row>
    <row r="934" spans="13:14" ht="21.85" customHeight="1" x14ac:dyDescent="0.45">
      <c r="M934" s="3"/>
      <c r="N934" s="3"/>
    </row>
    <row r="935" spans="13:14" ht="21.85" customHeight="1" x14ac:dyDescent="0.45">
      <c r="M935" s="3"/>
      <c r="N935" s="3"/>
    </row>
    <row r="936" spans="13:14" ht="21.85" customHeight="1" x14ac:dyDescent="0.45">
      <c r="M936" s="3"/>
      <c r="N936" s="3"/>
    </row>
    <row r="937" spans="13:14" ht="21.85" customHeight="1" x14ac:dyDescent="0.45">
      <c r="M937" s="3"/>
      <c r="N937" s="3"/>
    </row>
    <row r="938" spans="13:14" ht="21.85" customHeight="1" x14ac:dyDescent="0.45">
      <c r="M938" s="3"/>
      <c r="N938" s="3"/>
    </row>
    <row r="939" spans="13:14" ht="21.85" customHeight="1" x14ac:dyDescent="0.45">
      <c r="M939" s="3"/>
      <c r="N939" s="3"/>
    </row>
    <row r="940" spans="13:14" ht="21.85" customHeight="1" x14ac:dyDescent="0.45">
      <c r="M940" s="3"/>
      <c r="N940" s="3"/>
    </row>
    <row r="941" spans="13:14" ht="21.85" customHeight="1" x14ac:dyDescent="0.45">
      <c r="M941" s="3"/>
      <c r="N941" s="3"/>
    </row>
    <row r="942" spans="13:14" ht="21.85" customHeight="1" x14ac:dyDescent="0.45">
      <c r="M942" s="3"/>
      <c r="N942" s="3"/>
    </row>
    <row r="943" spans="13:14" ht="21.85" customHeight="1" x14ac:dyDescent="0.45">
      <c r="M943" s="3"/>
      <c r="N943" s="3"/>
    </row>
    <row r="944" spans="13:14" ht="21.85" customHeight="1" x14ac:dyDescent="0.45">
      <c r="M944" s="3"/>
      <c r="N944" s="3"/>
    </row>
    <row r="945" spans="13:14" ht="21.85" customHeight="1" x14ac:dyDescent="0.45">
      <c r="M945" s="3"/>
      <c r="N945" s="3"/>
    </row>
    <row r="946" spans="13:14" ht="21.85" customHeight="1" x14ac:dyDescent="0.45">
      <c r="M946" s="3"/>
      <c r="N946" s="3"/>
    </row>
    <row r="947" spans="13:14" ht="21.85" customHeight="1" x14ac:dyDescent="0.45">
      <c r="M947" s="3"/>
      <c r="N947" s="3"/>
    </row>
    <row r="948" spans="13:14" ht="21.85" customHeight="1" x14ac:dyDescent="0.45">
      <c r="M948" s="3"/>
      <c r="N948" s="3"/>
    </row>
    <row r="949" spans="13:14" ht="21.85" customHeight="1" x14ac:dyDescent="0.45">
      <c r="M949" s="3"/>
      <c r="N949" s="3"/>
    </row>
    <row r="950" spans="13:14" ht="21.85" customHeight="1" x14ac:dyDescent="0.45">
      <c r="M950" s="3"/>
      <c r="N950" s="3"/>
    </row>
    <row r="951" spans="13:14" ht="21.85" customHeight="1" x14ac:dyDescent="0.45">
      <c r="M951" s="3"/>
      <c r="N951" s="3"/>
    </row>
    <row r="952" spans="13:14" ht="21.85" customHeight="1" x14ac:dyDescent="0.45">
      <c r="M952" s="3"/>
      <c r="N952" s="3"/>
    </row>
    <row r="953" spans="13:14" ht="21.85" customHeight="1" x14ac:dyDescent="0.45">
      <c r="M953" s="3"/>
      <c r="N953" s="3"/>
    </row>
    <row r="954" spans="13:14" ht="21.85" customHeight="1" x14ac:dyDescent="0.45">
      <c r="M954" s="3"/>
      <c r="N954" s="3"/>
    </row>
    <row r="955" spans="13:14" ht="21.85" customHeight="1" x14ac:dyDescent="0.45">
      <c r="M955" s="3"/>
      <c r="N955" s="3"/>
    </row>
    <row r="956" spans="13:14" ht="21.85" customHeight="1" x14ac:dyDescent="0.45">
      <c r="M956" s="3"/>
      <c r="N956" s="3"/>
    </row>
    <row r="957" spans="13:14" ht="21.85" customHeight="1" x14ac:dyDescent="0.45">
      <c r="M957" s="3"/>
      <c r="N957" s="3"/>
    </row>
    <row r="958" spans="13:14" ht="21.85" customHeight="1" x14ac:dyDescent="0.45">
      <c r="M958" s="3"/>
      <c r="N958" s="3"/>
    </row>
    <row r="959" spans="13:14" ht="21.85" customHeight="1" x14ac:dyDescent="0.45">
      <c r="M959" s="3"/>
      <c r="N959" s="3"/>
    </row>
    <row r="960" spans="13:14" ht="21.85" customHeight="1" x14ac:dyDescent="0.45">
      <c r="M960" s="3"/>
      <c r="N960" s="3"/>
    </row>
    <row r="961" spans="13:14" ht="21.85" customHeight="1" x14ac:dyDescent="0.45">
      <c r="M961" s="3"/>
      <c r="N961" s="3"/>
    </row>
    <row r="962" spans="13:14" ht="21.85" customHeight="1" x14ac:dyDescent="0.45">
      <c r="M962" s="3"/>
      <c r="N962" s="3"/>
    </row>
    <row r="963" spans="13:14" ht="21.85" customHeight="1" x14ac:dyDescent="0.45">
      <c r="M963" s="3"/>
      <c r="N963" s="3"/>
    </row>
    <row r="964" spans="13:14" ht="21.85" customHeight="1" x14ac:dyDescent="0.45">
      <c r="M964" s="3"/>
      <c r="N964" s="3"/>
    </row>
    <row r="965" spans="13:14" ht="21.85" customHeight="1" x14ac:dyDescent="0.45">
      <c r="M965" s="3"/>
      <c r="N965" s="3"/>
    </row>
    <row r="966" spans="13:14" ht="21.85" customHeight="1" x14ac:dyDescent="0.45">
      <c r="M966" s="3"/>
      <c r="N966" s="3"/>
    </row>
    <row r="967" spans="13:14" ht="21.85" customHeight="1" x14ac:dyDescent="0.45">
      <c r="M967" s="3"/>
      <c r="N967" s="3"/>
    </row>
    <row r="968" spans="13:14" ht="21.85" customHeight="1" x14ac:dyDescent="0.45">
      <c r="M968" s="3"/>
      <c r="N968" s="3"/>
    </row>
    <row r="969" spans="13:14" ht="21.85" customHeight="1" x14ac:dyDescent="0.45">
      <c r="M969" s="3"/>
      <c r="N969" s="3"/>
    </row>
    <row r="970" spans="13:14" ht="21.85" customHeight="1" x14ac:dyDescent="0.45">
      <c r="M970" s="3"/>
      <c r="N970" s="3"/>
    </row>
    <row r="971" spans="13:14" ht="21.85" customHeight="1" x14ac:dyDescent="0.45">
      <c r="M971" s="3"/>
      <c r="N971" s="3"/>
    </row>
    <row r="972" spans="13:14" ht="21.85" customHeight="1" x14ac:dyDescent="0.45">
      <c r="M972" s="3"/>
      <c r="N972" s="3"/>
    </row>
    <row r="973" spans="13:14" ht="21.85" customHeight="1" x14ac:dyDescent="0.45">
      <c r="M973" s="3"/>
      <c r="N973" s="3"/>
    </row>
    <row r="974" spans="13:14" ht="21.85" customHeight="1" x14ac:dyDescent="0.45">
      <c r="M974" s="3"/>
      <c r="N974" s="3"/>
    </row>
    <row r="975" spans="13:14" ht="21.85" customHeight="1" x14ac:dyDescent="0.45">
      <c r="M975" s="3"/>
      <c r="N975" s="3"/>
    </row>
    <row r="976" spans="13:14" ht="21.85" customHeight="1" x14ac:dyDescent="0.45">
      <c r="M976" s="3"/>
      <c r="N976" s="3"/>
    </row>
    <row r="977" spans="13:14" ht="21.85" customHeight="1" x14ac:dyDescent="0.45">
      <c r="M977" s="3"/>
      <c r="N977" s="3"/>
    </row>
    <row r="978" spans="13:14" ht="21.85" customHeight="1" x14ac:dyDescent="0.45">
      <c r="M978" s="3"/>
      <c r="N978" s="3"/>
    </row>
    <row r="979" spans="13:14" ht="21.85" customHeight="1" x14ac:dyDescent="0.45">
      <c r="M979" s="3"/>
      <c r="N979" s="3"/>
    </row>
    <row r="980" spans="13:14" ht="21.85" customHeight="1" x14ac:dyDescent="0.45">
      <c r="M980" s="3"/>
      <c r="N980" s="3"/>
    </row>
    <row r="981" spans="13:14" ht="21.85" customHeight="1" x14ac:dyDescent="0.45">
      <c r="M981" s="3"/>
      <c r="N981" s="3"/>
    </row>
    <row r="982" spans="13:14" ht="21.85" customHeight="1" x14ac:dyDescent="0.45">
      <c r="M982" s="3"/>
      <c r="N982" s="3"/>
    </row>
    <row r="983" spans="13:14" ht="21.85" customHeight="1" x14ac:dyDescent="0.45">
      <c r="M983" s="3"/>
      <c r="N983" s="3"/>
    </row>
    <row r="984" spans="13:14" ht="21.85" customHeight="1" x14ac:dyDescent="0.45">
      <c r="M984" s="3"/>
      <c r="N984" s="3"/>
    </row>
    <row r="985" spans="13:14" ht="21.85" customHeight="1" x14ac:dyDescent="0.45">
      <c r="M985" s="3"/>
      <c r="N985" s="3"/>
    </row>
    <row r="986" spans="13:14" ht="21.85" customHeight="1" x14ac:dyDescent="0.45">
      <c r="M986" s="3"/>
      <c r="N986" s="3"/>
    </row>
    <row r="987" spans="13:14" ht="21.85" customHeight="1" x14ac:dyDescent="0.45">
      <c r="M987" s="3"/>
      <c r="N987" s="3"/>
    </row>
    <row r="988" spans="13:14" ht="21.85" customHeight="1" x14ac:dyDescent="0.45">
      <c r="M988" s="3"/>
      <c r="N988" s="3"/>
    </row>
    <row r="989" spans="13:14" ht="21.85" customHeight="1" x14ac:dyDescent="0.45">
      <c r="M989" s="3"/>
      <c r="N989" s="3"/>
    </row>
    <row r="990" spans="13:14" ht="21.85" customHeight="1" x14ac:dyDescent="0.45">
      <c r="M990" s="3"/>
      <c r="N990" s="3"/>
    </row>
    <row r="991" spans="13:14" ht="21.85" customHeight="1" x14ac:dyDescent="0.45">
      <c r="M991" s="3"/>
      <c r="N991" s="3"/>
    </row>
    <row r="992" spans="13:14" ht="21.85" customHeight="1" x14ac:dyDescent="0.45">
      <c r="M992" s="3"/>
      <c r="N992" s="3"/>
    </row>
    <row r="993" spans="13:14" ht="21.85" customHeight="1" x14ac:dyDescent="0.45">
      <c r="M993" s="3"/>
      <c r="N993" s="3"/>
    </row>
    <row r="994" spans="13:14" ht="21.85" customHeight="1" x14ac:dyDescent="0.45">
      <c r="M994" s="3"/>
      <c r="N994" s="3"/>
    </row>
    <row r="995" spans="13:14" ht="21.85" customHeight="1" x14ac:dyDescent="0.45">
      <c r="M995" s="3"/>
      <c r="N995" s="3"/>
    </row>
    <row r="996" spans="13:14" ht="21.85" customHeight="1" x14ac:dyDescent="0.45">
      <c r="M996" s="3"/>
      <c r="N996" s="3"/>
    </row>
    <row r="997" spans="13:14" ht="21.85" customHeight="1" x14ac:dyDescent="0.45">
      <c r="M997" s="3"/>
      <c r="N997" s="3"/>
    </row>
    <row r="998" spans="13:14" ht="21.85" customHeight="1" x14ac:dyDescent="0.45">
      <c r="M998" s="3"/>
      <c r="N998" s="3"/>
    </row>
    <row r="999" spans="13:14" ht="21.85" customHeight="1" x14ac:dyDescent="0.45">
      <c r="M999" s="3"/>
      <c r="N999" s="3"/>
    </row>
    <row r="1000" spans="13:14" ht="21.85" customHeight="1" x14ac:dyDescent="0.45">
      <c r="M1000" s="3"/>
      <c r="N1000" s="3"/>
    </row>
    <row r="1001" spans="13:14" ht="21.85" customHeight="1" x14ac:dyDescent="0.45">
      <c r="M1001" s="3"/>
      <c r="N1001" s="3"/>
    </row>
    <row r="1002" spans="13:14" ht="21.85" customHeight="1" x14ac:dyDescent="0.45">
      <c r="M1002" s="3"/>
      <c r="N1002" s="3"/>
    </row>
    <row r="1003" spans="13:14" ht="21.85" customHeight="1" x14ac:dyDescent="0.45">
      <c r="M1003" s="3"/>
      <c r="N1003" s="3"/>
    </row>
    <row r="1004" spans="13:14" ht="21.85" customHeight="1" x14ac:dyDescent="0.45">
      <c r="M1004" s="3"/>
      <c r="N1004" s="3"/>
    </row>
    <row r="1005" spans="13:14" ht="21.85" customHeight="1" x14ac:dyDescent="0.45">
      <c r="M1005" s="3"/>
      <c r="N1005" s="3"/>
    </row>
    <row r="1006" spans="13:14" ht="21.85" customHeight="1" x14ac:dyDescent="0.45">
      <c r="M1006" s="3"/>
      <c r="N1006" s="3"/>
    </row>
    <row r="1007" spans="13:14" ht="21.85" customHeight="1" x14ac:dyDescent="0.45">
      <c r="M1007" s="3"/>
      <c r="N1007" s="3"/>
    </row>
    <row r="1008" spans="13:14" ht="21.85" customHeight="1" x14ac:dyDescent="0.45">
      <c r="M1008" s="3"/>
      <c r="N1008" s="3"/>
    </row>
    <row r="1009" spans="13:14" ht="21.85" customHeight="1" x14ac:dyDescent="0.45">
      <c r="M1009" s="3"/>
      <c r="N1009" s="3"/>
    </row>
    <row r="1010" spans="13:14" ht="21.85" customHeight="1" x14ac:dyDescent="0.45">
      <c r="M1010" s="3"/>
      <c r="N1010" s="3"/>
    </row>
    <row r="1011" spans="13:14" ht="21.85" customHeight="1" x14ac:dyDescent="0.45">
      <c r="M1011" s="3"/>
      <c r="N1011" s="3"/>
    </row>
    <row r="1012" spans="13:14" ht="21.85" customHeight="1" x14ac:dyDescent="0.45">
      <c r="M1012" s="3"/>
      <c r="N1012" s="3"/>
    </row>
    <row r="1013" spans="13:14" ht="21.85" customHeight="1" x14ac:dyDescent="0.45">
      <c r="M1013" s="3"/>
      <c r="N1013" s="3"/>
    </row>
    <row r="1014" spans="13:14" ht="21.85" customHeight="1" x14ac:dyDescent="0.45">
      <c r="M1014" s="3"/>
      <c r="N1014" s="3"/>
    </row>
    <row r="1015" spans="13:14" ht="21.85" customHeight="1" x14ac:dyDescent="0.45">
      <c r="M1015" s="3"/>
      <c r="N1015" s="3"/>
    </row>
    <row r="1016" spans="13:14" ht="21.85" customHeight="1" x14ac:dyDescent="0.45">
      <c r="M1016" s="3"/>
      <c r="N1016" s="3"/>
    </row>
    <row r="1017" spans="13:14" ht="21.85" customHeight="1" x14ac:dyDescent="0.45">
      <c r="M1017" s="3"/>
      <c r="N1017" s="3"/>
    </row>
    <row r="1018" spans="13:14" ht="21.85" customHeight="1" x14ac:dyDescent="0.45">
      <c r="M1018" s="3"/>
      <c r="N1018" s="3"/>
    </row>
    <row r="1019" spans="13:14" ht="21.85" customHeight="1" x14ac:dyDescent="0.45">
      <c r="M1019" s="3"/>
      <c r="N1019" s="3"/>
    </row>
    <row r="1020" spans="13:14" ht="21.85" customHeight="1" x14ac:dyDescent="0.45">
      <c r="M1020" s="3"/>
      <c r="N1020" s="3"/>
    </row>
    <row r="1021" spans="13:14" ht="21.85" customHeight="1" x14ac:dyDescent="0.45">
      <c r="M1021" s="3"/>
      <c r="N1021" s="3"/>
    </row>
    <row r="1022" spans="13:14" ht="21.85" customHeight="1" x14ac:dyDescent="0.45">
      <c r="M1022" s="3"/>
      <c r="N1022" s="3"/>
    </row>
    <row r="1023" spans="13:14" ht="21.85" customHeight="1" x14ac:dyDescent="0.45">
      <c r="M1023" s="3"/>
      <c r="N1023" s="3"/>
    </row>
    <row r="1024" spans="13:14" ht="21.85" customHeight="1" x14ac:dyDescent="0.45">
      <c r="M1024" s="3"/>
      <c r="N1024" s="3"/>
    </row>
    <row r="1025" spans="13:14" ht="21.85" customHeight="1" x14ac:dyDescent="0.45">
      <c r="M1025" s="3"/>
      <c r="N1025" s="3"/>
    </row>
    <row r="1026" spans="13:14" ht="21.85" customHeight="1" x14ac:dyDescent="0.45">
      <c r="M1026" s="3"/>
      <c r="N1026" s="3"/>
    </row>
    <row r="1027" spans="13:14" ht="21.85" customHeight="1" x14ac:dyDescent="0.45">
      <c r="M1027" s="3"/>
      <c r="N1027" s="3"/>
    </row>
    <row r="1028" spans="13:14" ht="21.85" customHeight="1" x14ac:dyDescent="0.45">
      <c r="M1028" s="3"/>
      <c r="N1028" s="3"/>
    </row>
    <row r="1029" spans="13:14" ht="21.85" customHeight="1" x14ac:dyDescent="0.45">
      <c r="M1029" s="3"/>
      <c r="N1029" s="3"/>
    </row>
    <row r="1030" spans="13:14" ht="21.85" customHeight="1" x14ac:dyDescent="0.45">
      <c r="M1030" s="3"/>
      <c r="N1030" s="3"/>
    </row>
    <row r="1031" spans="13:14" ht="21.85" customHeight="1" x14ac:dyDescent="0.45">
      <c r="M1031" s="3"/>
      <c r="N1031" s="3"/>
    </row>
    <row r="1032" spans="13:14" ht="21.85" customHeight="1" x14ac:dyDescent="0.45">
      <c r="M1032" s="3"/>
      <c r="N1032" s="3"/>
    </row>
    <row r="1033" spans="13:14" ht="21.85" customHeight="1" x14ac:dyDescent="0.45">
      <c r="M1033" s="3"/>
      <c r="N1033" s="3"/>
    </row>
    <row r="1034" spans="13:14" ht="21.85" customHeight="1" x14ac:dyDescent="0.45">
      <c r="M1034" s="3"/>
      <c r="N1034" s="3"/>
    </row>
    <row r="1035" spans="13:14" ht="21.85" customHeight="1" x14ac:dyDescent="0.45">
      <c r="M1035" s="3"/>
      <c r="N1035" s="3"/>
    </row>
    <row r="1036" spans="13:14" ht="21.85" customHeight="1" x14ac:dyDescent="0.45">
      <c r="M1036" s="3"/>
      <c r="N1036" s="3"/>
    </row>
    <row r="1037" spans="13:14" ht="21.85" customHeight="1" x14ac:dyDescent="0.45">
      <c r="M1037" s="3"/>
      <c r="N1037" s="3"/>
    </row>
    <row r="1038" spans="13:14" ht="21.85" customHeight="1" x14ac:dyDescent="0.45">
      <c r="M1038" s="3"/>
      <c r="N1038" s="3"/>
    </row>
    <row r="1039" spans="13:14" ht="21.85" customHeight="1" x14ac:dyDescent="0.45">
      <c r="M1039" s="3"/>
      <c r="N1039" s="3"/>
    </row>
    <row r="1040" spans="13:14" ht="21.85" customHeight="1" x14ac:dyDescent="0.45">
      <c r="M1040" s="3"/>
      <c r="N1040" s="3"/>
    </row>
    <row r="1041" spans="13:14" ht="21.85" customHeight="1" x14ac:dyDescent="0.45">
      <c r="M1041" s="3"/>
      <c r="N1041" s="3"/>
    </row>
    <row r="1042" spans="13:14" ht="21.85" customHeight="1" x14ac:dyDescent="0.45">
      <c r="M1042" s="3"/>
      <c r="N1042" s="3"/>
    </row>
    <row r="1043" spans="13:14" ht="21.85" customHeight="1" x14ac:dyDescent="0.45">
      <c r="M1043" s="3"/>
      <c r="N1043" s="3"/>
    </row>
    <row r="1044" spans="13:14" ht="21.85" customHeight="1" x14ac:dyDescent="0.45">
      <c r="M1044" s="3"/>
      <c r="N1044" s="3"/>
    </row>
    <row r="1045" spans="13:14" ht="21.85" customHeight="1" x14ac:dyDescent="0.45">
      <c r="M1045" s="3"/>
      <c r="N1045" s="3"/>
    </row>
    <row r="1046" spans="13:14" ht="21.85" customHeight="1" x14ac:dyDescent="0.45">
      <c r="M1046" s="3"/>
      <c r="N1046" s="3"/>
    </row>
    <row r="1047" spans="13:14" ht="21.85" customHeight="1" x14ac:dyDescent="0.45">
      <c r="M1047" s="3"/>
      <c r="N1047" s="3"/>
    </row>
    <row r="1048" spans="13:14" ht="21.85" customHeight="1" x14ac:dyDescent="0.45">
      <c r="M1048" s="3"/>
      <c r="N1048" s="3"/>
    </row>
    <row r="1049" spans="13:14" ht="21.85" customHeight="1" x14ac:dyDescent="0.45">
      <c r="M1049" s="3"/>
      <c r="N1049" s="3"/>
    </row>
    <row r="1050" spans="13:14" ht="21.85" customHeight="1" x14ac:dyDescent="0.45">
      <c r="M1050" s="3"/>
      <c r="N1050" s="3"/>
    </row>
    <row r="1051" spans="13:14" ht="21.85" customHeight="1" x14ac:dyDescent="0.45">
      <c r="M1051" s="3"/>
      <c r="N1051" s="3"/>
    </row>
    <row r="1052" spans="13:14" ht="21.85" customHeight="1" x14ac:dyDescent="0.45">
      <c r="M1052" s="3"/>
      <c r="N1052" s="3"/>
    </row>
    <row r="1053" spans="13:14" ht="21.85" customHeight="1" x14ac:dyDescent="0.45">
      <c r="M1053" s="3"/>
      <c r="N1053" s="3"/>
    </row>
    <row r="1054" spans="13:14" ht="21.85" customHeight="1" x14ac:dyDescent="0.45">
      <c r="M1054" s="3"/>
      <c r="N1054" s="3"/>
    </row>
    <row r="1055" spans="13:14" ht="21.85" customHeight="1" x14ac:dyDescent="0.45">
      <c r="M1055" s="3"/>
      <c r="N1055" s="3"/>
    </row>
    <row r="1056" spans="13:14" ht="21.85" customHeight="1" x14ac:dyDescent="0.45">
      <c r="M1056" s="3"/>
      <c r="N1056" s="3"/>
    </row>
    <row r="1057" spans="13:14" ht="21.85" customHeight="1" x14ac:dyDescent="0.45">
      <c r="M1057" s="3"/>
      <c r="N1057" s="3"/>
    </row>
    <row r="1058" spans="13:14" ht="21.85" customHeight="1" x14ac:dyDescent="0.45">
      <c r="M1058" s="3"/>
      <c r="N1058" s="3"/>
    </row>
    <row r="1059" spans="13:14" ht="21.85" customHeight="1" x14ac:dyDescent="0.45">
      <c r="M1059" s="3"/>
      <c r="N1059" s="3"/>
    </row>
    <row r="1060" spans="13:14" ht="21.85" customHeight="1" x14ac:dyDescent="0.45">
      <c r="M1060" s="3"/>
      <c r="N1060" s="3"/>
    </row>
    <row r="1061" spans="13:14" ht="21.85" customHeight="1" x14ac:dyDescent="0.45">
      <c r="M1061" s="3"/>
      <c r="N1061" s="3"/>
    </row>
    <row r="1062" spans="13:14" ht="21.85" customHeight="1" x14ac:dyDescent="0.45">
      <c r="M1062" s="3"/>
      <c r="N1062" s="3"/>
    </row>
    <row r="1063" spans="13:14" ht="21.85" customHeight="1" x14ac:dyDescent="0.45">
      <c r="M1063" s="3"/>
      <c r="N1063" s="3"/>
    </row>
    <row r="1064" spans="13:14" ht="21.85" customHeight="1" x14ac:dyDescent="0.45">
      <c r="M1064" s="3"/>
      <c r="N1064" s="3"/>
    </row>
    <row r="1065" spans="13:14" ht="21.85" customHeight="1" x14ac:dyDescent="0.45">
      <c r="M1065" s="3"/>
      <c r="N1065" s="3"/>
    </row>
    <row r="1066" spans="13:14" ht="21.85" customHeight="1" x14ac:dyDescent="0.45">
      <c r="M1066" s="3"/>
      <c r="N1066" s="3"/>
    </row>
    <row r="1067" spans="13:14" ht="21.85" customHeight="1" x14ac:dyDescent="0.45">
      <c r="M1067" s="3"/>
      <c r="N1067" s="3"/>
    </row>
    <row r="1068" spans="13:14" ht="21.85" customHeight="1" x14ac:dyDescent="0.45">
      <c r="M1068" s="3"/>
      <c r="N1068" s="3"/>
    </row>
    <row r="1069" spans="13:14" ht="21.85" customHeight="1" x14ac:dyDescent="0.45">
      <c r="M1069" s="3"/>
      <c r="N1069" s="3"/>
    </row>
    <row r="1070" spans="13:14" ht="21.85" customHeight="1" x14ac:dyDescent="0.45">
      <c r="M1070" s="3"/>
      <c r="N1070" s="3"/>
    </row>
    <row r="1071" spans="13:14" ht="21.85" customHeight="1" x14ac:dyDescent="0.45">
      <c r="M1071" s="3"/>
      <c r="N1071" s="3"/>
    </row>
    <row r="1072" spans="13:14" ht="21.85" customHeight="1" x14ac:dyDescent="0.45">
      <c r="M1072" s="3"/>
      <c r="N1072" s="3"/>
    </row>
    <row r="1073" spans="13:14" ht="21.85" customHeight="1" x14ac:dyDescent="0.45">
      <c r="M1073" s="3"/>
      <c r="N1073" s="3"/>
    </row>
    <row r="1074" spans="13:14" ht="21.85" customHeight="1" x14ac:dyDescent="0.45">
      <c r="M1074" s="3"/>
      <c r="N1074" s="3"/>
    </row>
    <row r="1075" spans="13:14" ht="21.85" customHeight="1" x14ac:dyDescent="0.45">
      <c r="M1075" s="3"/>
      <c r="N1075" s="3"/>
    </row>
    <row r="1076" spans="13:14" ht="21.85" customHeight="1" x14ac:dyDescent="0.45">
      <c r="M1076" s="3"/>
      <c r="N1076" s="3"/>
    </row>
    <row r="1077" spans="13:14" ht="21.85" customHeight="1" x14ac:dyDescent="0.45">
      <c r="M1077" s="3"/>
      <c r="N1077" s="3"/>
    </row>
    <row r="1078" spans="13:14" ht="21.85" customHeight="1" x14ac:dyDescent="0.45">
      <c r="M1078" s="3"/>
      <c r="N1078" s="3"/>
    </row>
    <row r="1079" spans="13:14" ht="21.85" customHeight="1" x14ac:dyDescent="0.45">
      <c r="M1079" s="3"/>
      <c r="N1079" s="3"/>
    </row>
    <row r="1080" spans="13:14" ht="21.85" customHeight="1" x14ac:dyDescent="0.45">
      <c r="M1080" s="3"/>
      <c r="N1080" s="3"/>
    </row>
    <row r="1081" spans="13:14" ht="21.85" customHeight="1" x14ac:dyDescent="0.45">
      <c r="M1081" s="3"/>
      <c r="N1081" s="3"/>
    </row>
    <row r="1082" spans="13:14" ht="21.85" customHeight="1" x14ac:dyDescent="0.45">
      <c r="M1082" s="3"/>
      <c r="N1082" s="3"/>
    </row>
    <row r="1083" spans="13:14" ht="21.85" customHeight="1" x14ac:dyDescent="0.45">
      <c r="M1083" s="3"/>
      <c r="N1083" s="3"/>
    </row>
    <row r="1084" spans="13:14" ht="21.85" customHeight="1" x14ac:dyDescent="0.45">
      <c r="M1084" s="3"/>
      <c r="N1084" s="3"/>
    </row>
    <row r="1085" spans="13:14" ht="21.85" customHeight="1" x14ac:dyDescent="0.45">
      <c r="M1085" s="3"/>
      <c r="N1085" s="3"/>
    </row>
    <row r="1086" spans="13:14" ht="21.85" customHeight="1" x14ac:dyDescent="0.45">
      <c r="M1086" s="3"/>
      <c r="N1086" s="3"/>
    </row>
    <row r="1087" spans="13:14" ht="21.85" customHeight="1" x14ac:dyDescent="0.45">
      <c r="M1087" s="3"/>
      <c r="N1087" s="3"/>
    </row>
    <row r="1088" spans="13:14" ht="21.85" customHeight="1" x14ac:dyDescent="0.45">
      <c r="M1088" s="3"/>
      <c r="N1088" s="3"/>
    </row>
    <row r="1089" spans="13:14" ht="21.85" customHeight="1" x14ac:dyDescent="0.45">
      <c r="M1089" s="3"/>
      <c r="N1089" s="3"/>
    </row>
    <row r="1090" spans="13:14" ht="21.85" customHeight="1" x14ac:dyDescent="0.45">
      <c r="M1090" s="3"/>
      <c r="N1090" s="3"/>
    </row>
    <row r="1091" spans="13:14" ht="21.85" customHeight="1" x14ac:dyDescent="0.45">
      <c r="M1091" s="3"/>
      <c r="N1091" s="3"/>
    </row>
    <row r="1092" spans="13:14" ht="21.85" customHeight="1" x14ac:dyDescent="0.45">
      <c r="M1092" s="3"/>
      <c r="N1092" s="3"/>
    </row>
    <row r="1093" spans="13:14" ht="21.85" customHeight="1" x14ac:dyDescent="0.45">
      <c r="M1093" s="3"/>
      <c r="N1093" s="3"/>
    </row>
    <row r="1094" spans="13:14" ht="21.85" customHeight="1" x14ac:dyDescent="0.45">
      <c r="M1094" s="3"/>
      <c r="N1094" s="3"/>
    </row>
    <row r="1095" spans="13:14" ht="21.85" customHeight="1" x14ac:dyDescent="0.45">
      <c r="M1095" s="3"/>
      <c r="N1095" s="3"/>
    </row>
    <row r="1096" spans="13:14" ht="21.85" customHeight="1" x14ac:dyDescent="0.45">
      <c r="M1096" s="3"/>
      <c r="N1096" s="3"/>
    </row>
    <row r="1097" spans="13:14" ht="21.85" customHeight="1" x14ac:dyDescent="0.45">
      <c r="M1097" s="3"/>
      <c r="N1097" s="3"/>
    </row>
    <row r="1098" spans="13:14" ht="21.85" customHeight="1" x14ac:dyDescent="0.45">
      <c r="M1098" s="3"/>
      <c r="N1098" s="3"/>
    </row>
    <row r="1099" spans="13:14" ht="21.85" customHeight="1" x14ac:dyDescent="0.45">
      <c r="M1099" s="3"/>
      <c r="N1099" s="3"/>
    </row>
    <row r="1100" spans="13:14" ht="21.85" customHeight="1" x14ac:dyDescent="0.45">
      <c r="M1100" s="3"/>
      <c r="N1100" s="3"/>
    </row>
    <row r="1101" spans="13:14" ht="21.85" customHeight="1" x14ac:dyDescent="0.45">
      <c r="M1101" s="3"/>
      <c r="N1101" s="3"/>
    </row>
    <row r="1102" spans="13:14" ht="21.85" customHeight="1" x14ac:dyDescent="0.45">
      <c r="M1102" s="3"/>
      <c r="N1102" s="3"/>
    </row>
    <row r="1103" spans="13:14" ht="21.85" customHeight="1" x14ac:dyDescent="0.45">
      <c r="M1103" s="3"/>
      <c r="N1103" s="3"/>
    </row>
    <row r="1104" spans="13:14" ht="21.85" customHeight="1" x14ac:dyDescent="0.45">
      <c r="M1104" s="3"/>
      <c r="N1104" s="3"/>
    </row>
    <row r="1105" spans="13:14" ht="21.85" customHeight="1" x14ac:dyDescent="0.45">
      <c r="M1105" s="3"/>
      <c r="N1105" s="3"/>
    </row>
    <row r="1106" spans="13:14" ht="21.85" customHeight="1" x14ac:dyDescent="0.45">
      <c r="M1106" s="3"/>
      <c r="N1106" s="3"/>
    </row>
    <row r="1107" spans="13:14" ht="21.85" customHeight="1" x14ac:dyDescent="0.45">
      <c r="M1107" s="3"/>
      <c r="N1107" s="3"/>
    </row>
    <row r="1108" spans="13:14" ht="21.85" customHeight="1" x14ac:dyDescent="0.45">
      <c r="M1108" s="3"/>
      <c r="N1108" s="3"/>
    </row>
    <row r="1109" spans="13:14" ht="21.85" customHeight="1" x14ac:dyDescent="0.45">
      <c r="M1109" s="3"/>
      <c r="N1109" s="3"/>
    </row>
    <row r="1110" spans="13:14" ht="21.85" customHeight="1" x14ac:dyDescent="0.45">
      <c r="M1110" s="3"/>
      <c r="N1110" s="3"/>
    </row>
    <row r="1111" spans="13:14" ht="21.85" customHeight="1" x14ac:dyDescent="0.45">
      <c r="M1111" s="3"/>
      <c r="N1111" s="3"/>
    </row>
    <row r="1112" spans="13:14" ht="21.85" customHeight="1" x14ac:dyDescent="0.45">
      <c r="M1112" s="3"/>
      <c r="N1112" s="3"/>
    </row>
    <row r="1113" spans="13:14" ht="21.85" customHeight="1" x14ac:dyDescent="0.45">
      <c r="M1113" s="3"/>
      <c r="N1113" s="3"/>
    </row>
    <row r="1114" spans="13:14" ht="21.85" customHeight="1" x14ac:dyDescent="0.45">
      <c r="M1114" s="3"/>
      <c r="N1114" s="3"/>
    </row>
    <row r="1115" spans="13:14" ht="21.85" customHeight="1" x14ac:dyDescent="0.45">
      <c r="M1115" s="3"/>
      <c r="N1115" s="3"/>
    </row>
    <row r="1116" spans="13:14" ht="21.85" customHeight="1" x14ac:dyDescent="0.45">
      <c r="M1116" s="3"/>
      <c r="N1116" s="3"/>
    </row>
    <row r="1117" spans="13:14" ht="21.85" customHeight="1" x14ac:dyDescent="0.45">
      <c r="M1117" s="3"/>
      <c r="N1117" s="3"/>
    </row>
    <row r="1118" spans="13:14" ht="21.85" customHeight="1" x14ac:dyDescent="0.45">
      <c r="M1118" s="3"/>
      <c r="N1118" s="3"/>
    </row>
    <row r="1119" spans="13:14" ht="21.85" customHeight="1" x14ac:dyDescent="0.45">
      <c r="M1119" s="3"/>
      <c r="N1119" s="3"/>
    </row>
    <row r="1120" spans="13:14" ht="21.85" customHeight="1" x14ac:dyDescent="0.45">
      <c r="M1120" s="3"/>
      <c r="N1120" s="3"/>
    </row>
    <row r="1121" spans="13:14" ht="21.85" customHeight="1" x14ac:dyDescent="0.45">
      <c r="M1121" s="3"/>
      <c r="N1121" s="3"/>
    </row>
    <row r="1122" spans="13:14" ht="21.85" customHeight="1" x14ac:dyDescent="0.45">
      <c r="M1122" s="3"/>
      <c r="N1122" s="3"/>
    </row>
    <row r="1123" spans="13:14" ht="21.85" customHeight="1" x14ac:dyDescent="0.45">
      <c r="M1123" s="3"/>
      <c r="N1123" s="3"/>
    </row>
    <row r="1124" spans="13:14" ht="21.85" customHeight="1" x14ac:dyDescent="0.45">
      <c r="M1124" s="3"/>
      <c r="N1124" s="3"/>
    </row>
    <row r="1125" spans="13:14" ht="21.85" customHeight="1" x14ac:dyDescent="0.45">
      <c r="M1125" s="3"/>
      <c r="N1125" s="3"/>
    </row>
    <row r="1126" spans="13:14" ht="21.85" customHeight="1" x14ac:dyDescent="0.45">
      <c r="M1126" s="3"/>
      <c r="N1126" s="3"/>
    </row>
    <row r="1127" spans="13:14" ht="21.85" customHeight="1" x14ac:dyDescent="0.45">
      <c r="M1127" s="3"/>
      <c r="N1127" s="3"/>
    </row>
    <row r="1128" spans="13:14" ht="21.85" customHeight="1" x14ac:dyDescent="0.45">
      <c r="M1128" s="3"/>
      <c r="N1128" s="3"/>
    </row>
    <row r="1129" spans="13:14" ht="21.85" customHeight="1" x14ac:dyDescent="0.45">
      <c r="M1129" s="3"/>
      <c r="N1129" s="3"/>
    </row>
    <row r="1130" spans="13:14" ht="21.85" customHeight="1" x14ac:dyDescent="0.45">
      <c r="M1130" s="3"/>
      <c r="N1130" s="3"/>
    </row>
    <row r="1131" spans="13:14" ht="21.85" customHeight="1" x14ac:dyDescent="0.45">
      <c r="M1131" s="3"/>
      <c r="N1131" s="3"/>
    </row>
    <row r="1132" spans="13:14" ht="21.85" customHeight="1" x14ac:dyDescent="0.45">
      <c r="M1132" s="3"/>
      <c r="N1132" s="3"/>
    </row>
    <row r="1133" spans="13:14" ht="21.85" customHeight="1" x14ac:dyDescent="0.45">
      <c r="M1133" s="3"/>
      <c r="N1133" s="3"/>
    </row>
    <row r="1134" spans="13:14" ht="21.85" customHeight="1" x14ac:dyDescent="0.45">
      <c r="M1134" s="3"/>
      <c r="N1134" s="3"/>
    </row>
    <row r="1135" spans="13:14" ht="21.85" customHeight="1" x14ac:dyDescent="0.45">
      <c r="M1135" s="3"/>
      <c r="N1135" s="3"/>
    </row>
    <row r="1136" spans="13:14" ht="21.85" customHeight="1" x14ac:dyDescent="0.45">
      <c r="M1136" s="3"/>
      <c r="N1136" s="3"/>
    </row>
    <row r="1137" spans="13:14" ht="21.85" customHeight="1" x14ac:dyDescent="0.45">
      <c r="M1137" s="3"/>
      <c r="N1137" s="3"/>
    </row>
    <row r="1138" spans="13:14" ht="21.85" customHeight="1" x14ac:dyDescent="0.45">
      <c r="M1138" s="3"/>
      <c r="N1138" s="3"/>
    </row>
    <row r="1139" spans="13:14" ht="21.85" customHeight="1" x14ac:dyDescent="0.45">
      <c r="M1139" s="3"/>
      <c r="N1139" s="3"/>
    </row>
    <row r="1140" spans="13:14" ht="21.85" customHeight="1" x14ac:dyDescent="0.45">
      <c r="M1140" s="3"/>
      <c r="N1140" s="3"/>
    </row>
    <row r="1141" spans="13:14" ht="21.85" customHeight="1" x14ac:dyDescent="0.45">
      <c r="M1141" s="3"/>
      <c r="N1141" s="3"/>
    </row>
    <row r="1142" spans="13:14" ht="21.85" customHeight="1" x14ac:dyDescent="0.45">
      <c r="M1142" s="3"/>
      <c r="N1142" s="3"/>
    </row>
    <row r="1143" spans="13:14" ht="21.85" customHeight="1" x14ac:dyDescent="0.45">
      <c r="M1143" s="3"/>
      <c r="N1143" s="3"/>
    </row>
    <row r="1144" spans="13:14" ht="21.85" customHeight="1" x14ac:dyDescent="0.45">
      <c r="M1144" s="3"/>
      <c r="N1144" s="3"/>
    </row>
    <row r="1145" spans="13:14" ht="21.85" customHeight="1" x14ac:dyDescent="0.45">
      <c r="M1145" s="3"/>
      <c r="N1145" s="3"/>
    </row>
    <row r="1146" spans="13:14" ht="21.85" customHeight="1" x14ac:dyDescent="0.45">
      <c r="M1146" s="3"/>
      <c r="N1146" s="3"/>
    </row>
    <row r="1147" spans="13:14" ht="21.85" customHeight="1" x14ac:dyDescent="0.45">
      <c r="M1147" s="3"/>
      <c r="N1147" s="3"/>
    </row>
    <row r="1148" spans="13:14" ht="21.85" customHeight="1" x14ac:dyDescent="0.45">
      <c r="M1148" s="3"/>
      <c r="N1148" s="3"/>
    </row>
    <row r="1149" spans="13:14" ht="21.85" customHeight="1" x14ac:dyDescent="0.45">
      <c r="M1149" s="3"/>
      <c r="N1149" s="3"/>
    </row>
    <row r="1150" spans="13:14" ht="21.85" customHeight="1" x14ac:dyDescent="0.45">
      <c r="M1150" s="3"/>
      <c r="N1150" s="3"/>
    </row>
    <row r="1151" spans="13:14" ht="21.85" customHeight="1" x14ac:dyDescent="0.45">
      <c r="M1151" s="3"/>
      <c r="N1151" s="3"/>
    </row>
    <row r="1152" spans="13:14" ht="21.85" customHeight="1" x14ac:dyDescent="0.45">
      <c r="M1152" s="3"/>
      <c r="N1152" s="3"/>
    </row>
    <row r="1153" spans="13:14" ht="21.85" customHeight="1" x14ac:dyDescent="0.45">
      <c r="M1153" s="3"/>
      <c r="N1153" s="3"/>
    </row>
    <row r="1154" spans="13:14" ht="21.85" customHeight="1" x14ac:dyDescent="0.45">
      <c r="M1154" s="3"/>
      <c r="N1154" s="3"/>
    </row>
    <row r="1155" spans="13:14" ht="21.85" customHeight="1" x14ac:dyDescent="0.45">
      <c r="M1155" s="3"/>
      <c r="N1155" s="3"/>
    </row>
    <row r="1156" spans="13:14" ht="21.85" customHeight="1" x14ac:dyDescent="0.45">
      <c r="M1156" s="3"/>
      <c r="N1156" s="3"/>
    </row>
    <row r="1157" spans="13:14" ht="21.85" customHeight="1" x14ac:dyDescent="0.45">
      <c r="M1157" s="3"/>
      <c r="N1157" s="3"/>
    </row>
    <row r="1158" spans="13:14" ht="21.85" customHeight="1" x14ac:dyDescent="0.45">
      <c r="M1158" s="3"/>
      <c r="N1158" s="3"/>
    </row>
    <row r="1159" spans="13:14" ht="21.85" customHeight="1" x14ac:dyDescent="0.45">
      <c r="M1159" s="3"/>
      <c r="N1159" s="3"/>
    </row>
    <row r="1160" spans="13:14" ht="21.85" customHeight="1" x14ac:dyDescent="0.45">
      <c r="M1160" s="3"/>
      <c r="N1160" s="3"/>
    </row>
    <row r="1161" spans="13:14" ht="21.85" customHeight="1" x14ac:dyDescent="0.45">
      <c r="M1161" s="3"/>
      <c r="N1161" s="3"/>
    </row>
    <row r="1162" spans="13:14" ht="21.85" customHeight="1" x14ac:dyDescent="0.45">
      <c r="M1162" s="3"/>
      <c r="N1162" s="3"/>
    </row>
    <row r="1163" spans="13:14" ht="21.85" customHeight="1" x14ac:dyDescent="0.45">
      <c r="M1163" s="3"/>
      <c r="N1163" s="3"/>
    </row>
    <row r="1164" spans="13:14" ht="21.85" customHeight="1" x14ac:dyDescent="0.45">
      <c r="M1164" s="3"/>
      <c r="N1164" s="3"/>
    </row>
    <row r="1165" spans="13:14" ht="21.85" customHeight="1" x14ac:dyDescent="0.45">
      <c r="M1165" s="3"/>
      <c r="N1165" s="3"/>
    </row>
    <row r="1166" spans="13:14" ht="21.85" customHeight="1" x14ac:dyDescent="0.45">
      <c r="M1166" s="3"/>
      <c r="N1166" s="3"/>
    </row>
    <row r="1167" spans="13:14" ht="21.85" customHeight="1" x14ac:dyDescent="0.45">
      <c r="M1167" s="3"/>
      <c r="N1167" s="3"/>
    </row>
    <row r="1168" spans="13:14" ht="21.85" customHeight="1" x14ac:dyDescent="0.45">
      <c r="M1168" s="3"/>
      <c r="N1168" s="3"/>
    </row>
    <row r="1169" spans="13:14" ht="21.85" customHeight="1" x14ac:dyDescent="0.45">
      <c r="M1169" s="3"/>
      <c r="N1169" s="3"/>
    </row>
    <row r="1170" spans="13:14" ht="21.85" customHeight="1" x14ac:dyDescent="0.45">
      <c r="M1170" s="3"/>
      <c r="N1170" s="3"/>
    </row>
    <row r="1171" spans="13:14" ht="21.85" customHeight="1" x14ac:dyDescent="0.45">
      <c r="M1171" s="3"/>
      <c r="N1171" s="3"/>
    </row>
    <row r="1172" spans="13:14" ht="21.85" customHeight="1" x14ac:dyDescent="0.45">
      <c r="M1172" s="3"/>
      <c r="N1172" s="3"/>
    </row>
    <row r="1173" spans="13:14" ht="21.85" customHeight="1" x14ac:dyDescent="0.45">
      <c r="M1173" s="3"/>
      <c r="N1173" s="3"/>
    </row>
    <row r="1174" spans="13:14" ht="21.85" customHeight="1" x14ac:dyDescent="0.45">
      <c r="M1174" s="3"/>
      <c r="N1174" s="3"/>
    </row>
    <row r="1175" spans="13:14" ht="21.85" customHeight="1" x14ac:dyDescent="0.45">
      <c r="M1175" s="3"/>
      <c r="N1175" s="3"/>
    </row>
    <row r="1176" spans="13:14" ht="21.85" customHeight="1" x14ac:dyDescent="0.45">
      <c r="M1176" s="3"/>
      <c r="N1176" s="3"/>
    </row>
    <row r="1177" spans="13:14" ht="21.85" customHeight="1" x14ac:dyDescent="0.45">
      <c r="M1177" s="3"/>
      <c r="N1177" s="3"/>
    </row>
    <row r="1178" spans="13:14" ht="21.85" customHeight="1" x14ac:dyDescent="0.45">
      <c r="M1178" s="3"/>
      <c r="N1178" s="3"/>
    </row>
    <row r="1179" spans="13:14" ht="21.85" customHeight="1" x14ac:dyDescent="0.45">
      <c r="M1179" s="3"/>
      <c r="N1179" s="3"/>
    </row>
    <row r="1180" spans="13:14" ht="21.85" customHeight="1" x14ac:dyDescent="0.45">
      <c r="M1180" s="3"/>
      <c r="N1180" s="3"/>
    </row>
    <row r="1181" spans="13:14" ht="21.85" customHeight="1" x14ac:dyDescent="0.45">
      <c r="M1181" s="3"/>
      <c r="N1181" s="3"/>
    </row>
    <row r="1182" spans="13:14" ht="21.85" customHeight="1" x14ac:dyDescent="0.45">
      <c r="M1182" s="3"/>
      <c r="N1182" s="3"/>
    </row>
    <row r="1183" spans="13:14" ht="21.85" customHeight="1" x14ac:dyDescent="0.45">
      <c r="M1183" s="3"/>
      <c r="N1183" s="3"/>
    </row>
    <row r="1184" spans="13:14" ht="21.85" customHeight="1" x14ac:dyDescent="0.45">
      <c r="M1184" s="3"/>
      <c r="N1184" s="3"/>
    </row>
    <row r="1185" spans="13:14" ht="21.85" customHeight="1" x14ac:dyDescent="0.45">
      <c r="M1185" s="3"/>
      <c r="N1185" s="3"/>
    </row>
    <row r="1186" spans="13:14" ht="21.85" customHeight="1" x14ac:dyDescent="0.45">
      <c r="M1186" s="3"/>
      <c r="N1186" s="3"/>
    </row>
    <row r="1187" spans="13:14" ht="21.85" customHeight="1" x14ac:dyDescent="0.45">
      <c r="M1187" s="3"/>
      <c r="N1187" s="3"/>
    </row>
    <row r="1188" spans="13:14" ht="21.85" customHeight="1" x14ac:dyDescent="0.45">
      <c r="M1188" s="3"/>
      <c r="N1188" s="3"/>
    </row>
    <row r="1189" spans="13:14" ht="21.85" customHeight="1" x14ac:dyDescent="0.45">
      <c r="M1189" s="3"/>
      <c r="N1189" s="3"/>
    </row>
    <row r="1190" spans="13:14" ht="21.85" customHeight="1" x14ac:dyDescent="0.45">
      <c r="M1190" s="3"/>
      <c r="N1190" s="3"/>
    </row>
    <row r="1191" spans="13:14" ht="21.85" customHeight="1" x14ac:dyDescent="0.45">
      <c r="M1191" s="3"/>
      <c r="N1191" s="3"/>
    </row>
    <row r="1192" spans="13:14" ht="21.85" customHeight="1" x14ac:dyDescent="0.45">
      <c r="M1192" s="3"/>
      <c r="N1192" s="3"/>
    </row>
    <row r="1193" spans="13:14" ht="21.85" customHeight="1" x14ac:dyDescent="0.45">
      <c r="M1193" s="3"/>
      <c r="N1193" s="3"/>
    </row>
    <row r="1194" spans="13:14" ht="21.85" customHeight="1" x14ac:dyDescent="0.45">
      <c r="M1194" s="3"/>
      <c r="N1194" s="3"/>
    </row>
    <row r="1195" spans="13:14" ht="21.85" customHeight="1" x14ac:dyDescent="0.45">
      <c r="M1195" s="3"/>
      <c r="N1195" s="3"/>
    </row>
    <row r="1196" spans="13:14" ht="21.85" customHeight="1" x14ac:dyDescent="0.45">
      <c r="M1196" s="3"/>
      <c r="N1196" s="3"/>
    </row>
    <row r="1197" spans="13:14" ht="21.85" customHeight="1" x14ac:dyDescent="0.45">
      <c r="M1197" s="3"/>
      <c r="N1197" s="3"/>
    </row>
    <row r="1198" spans="13:14" ht="21.85" customHeight="1" x14ac:dyDescent="0.45">
      <c r="M1198" s="3"/>
      <c r="N1198" s="3"/>
    </row>
    <row r="1199" spans="13:14" ht="21.85" customHeight="1" x14ac:dyDescent="0.45">
      <c r="M1199" s="3"/>
      <c r="N1199" s="3"/>
    </row>
    <row r="1200" spans="13:14" ht="21.85" customHeight="1" x14ac:dyDescent="0.45">
      <c r="M1200" s="3"/>
      <c r="N1200" s="3"/>
    </row>
    <row r="1201" spans="13:14" ht="21.85" customHeight="1" x14ac:dyDescent="0.45">
      <c r="M1201" s="3"/>
      <c r="N1201" s="3"/>
    </row>
    <row r="1202" spans="13:14" ht="21.85" customHeight="1" x14ac:dyDescent="0.45">
      <c r="M1202" s="3"/>
      <c r="N1202" s="3"/>
    </row>
    <row r="1203" spans="13:14" ht="21.85" customHeight="1" x14ac:dyDescent="0.45">
      <c r="M1203" s="3"/>
      <c r="N1203" s="3"/>
    </row>
    <row r="1204" spans="13:14" ht="21.85" customHeight="1" x14ac:dyDescent="0.45">
      <c r="M1204" s="3"/>
      <c r="N1204" s="3"/>
    </row>
    <row r="1205" spans="13:14" ht="21.85" customHeight="1" x14ac:dyDescent="0.45">
      <c r="M1205" s="3"/>
      <c r="N1205" s="3"/>
    </row>
    <row r="1206" spans="13:14" ht="21.85" customHeight="1" x14ac:dyDescent="0.45">
      <c r="M1206" s="3"/>
      <c r="N1206" s="3"/>
    </row>
    <row r="1207" spans="13:14" ht="21.85" customHeight="1" x14ac:dyDescent="0.45">
      <c r="M1207" s="3"/>
      <c r="N1207" s="3"/>
    </row>
    <row r="1208" spans="13:14" ht="21.85" customHeight="1" x14ac:dyDescent="0.45">
      <c r="M1208" s="3"/>
      <c r="N1208" s="3"/>
    </row>
    <row r="1209" spans="13:14" ht="21.85" customHeight="1" x14ac:dyDescent="0.45">
      <c r="M1209" s="3"/>
      <c r="N1209" s="3"/>
    </row>
    <row r="1210" spans="13:14" ht="21.85" customHeight="1" x14ac:dyDescent="0.45">
      <c r="M1210" s="3"/>
      <c r="N1210" s="3"/>
    </row>
    <row r="1211" spans="13:14" ht="21.85" customHeight="1" x14ac:dyDescent="0.45">
      <c r="M1211" s="3"/>
      <c r="N1211" s="3"/>
    </row>
    <row r="1212" spans="13:14" ht="21.85" customHeight="1" x14ac:dyDescent="0.45">
      <c r="M1212" s="3"/>
      <c r="N1212" s="3"/>
    </row>
    <row r="1213" spans="13:14" ht="21.85" customHeight="1" x14ac:dyDescent="0.45">
      <c r="M1213" s="3"/>
      <c r="N1213" s="3"/>
    </row>
    <row r="1214" spans="13:14" ht="21.85" customHeight="1" x14ac:dyDescent="0.45">
      <c r="M1214" s="3"/>
      <c r="N1214" s="3"/>
    </row>
    <row r="1215" spans="13:14" ht="21.85" customHeight="1" x14ac:dyDescent="0.45">
      <c r="M1215" s="3"/>
      <c r="N1215" s="3"/>
    </row>
    <row r="1216" spans="13:14" ht="21.85" customHeight="1" x14ac:dyDescent="0.45">
      <c r="M1216" s="3"/>
      <c r="N1216" s="3"/>
    </row>
    <row r="1217" spans="13:14" ht="21.85" customHeight="1" x14ac:dyDescent="0.45">
      <c r="M1217" s="3"/>
      <c r="N1217" s="3"/>
    </row>
    <row r="1218" spans="13:14" ht="21.85" customHeight="1" x14ac:dyDescent="0.45">
      <c r="M1218" s="3"/>
      <c r="N1218" s="3"/>
    </row>
    <row r="1219" spans="13:14" ht="21.85" customHeight="1" x14ac:dyDescent="0.45">
      <c r="M1219" s="3"/>
      <c r="N1219" s="3"/>
    </row>
    <row r="1220" spans="13:14" ht="21.85" customHeight="1" x14ac:dyDescent="0.45">
      <c r="M1220" s="3"/>
      <c r="N1220" s="3"/>
    </row>
    <row r="1221" spans="13:14" ht="21.85" customHeight="1" x14ac:dyDescent="0.45">
      <c r="M1221" s="3"/>
      <c r="N1221" s="3"/>
    </row>
    <row r="1222" spans="13:14" ht="21.85" customHeight="1" x14ac:dyDescent="0.45">
      <c r="M1222" s="3"/>
      <c r="N1222" s="3"/>
    </row>
    <row r="1223" spans="13:14" ht="21.85" customHeight="1" x14ac:dyDescent="0.45">
      <c r="M1223" s="3"/>
      <c r="N1223" s="3"/>
    </row>
    <row r="1224" spans="13:14" ht="21.85" customHeight="1" x14ac:dyDescent="0.45">
      <c r="M1224" s="3"/>
      <c r="N1224" s="3"/>
    </row>
    <row r="1225" spans="13:14" ht="21.85" customHeight="1" x14ac:dyDescent="0.45">
      <c r="M1225" s="3"/>
      <c r="N1225" s="3"/>
    </row>
    <row r="1226" spans="13:14" ht="21.85" customHeight="1" x14ac:dyDescent="0.45">
      <c r="M1226" s="3"/>
      <c r="N1226" s="3"/>
    </row>
    <row r="1227" spans="13:14" ht="21.85" customHeight="1" x14ac:dyDescent="0.45">
      <c r="M1227" s="3"/>
      <c r="N1227" s="3"/>
    </row>
    <row r="1228" spans="13:14" ht="21.85" customHeight="1" x14ac:dyDescent="0.45">
      <c r="M1228" s="3"/>
      <c r="N1228" s="3"/>
    </row>
    <row r="1229" spans="13:14" ht="21.85" customHeight="1" x14ac:dyDescent="0.45">
      <c r="M1229" s="3"/>
      <c r="N1229" s="3"/>
    </row>
    <row r="1230" spans="13:14" ht="21.85" customHeight="1" x14ac:dyDescent="0.45">
      <c r="M1230" s="3"/>
      <c r="N1230" s="3"/>
    </row>
    <row r="1231" spans="13:14" ht="21.85" customHeight="1" x14ac:dyDescent="0.45">
      <c r="M1231" s="3"/>
      <c r="N1231" s="3"/>
    </row>
    <row r="1232" spans="13:14" ht="21.85" customHeight="1" x14ac:dyDescent="0.45">
      <c r="M1232" s="3"/>
      <c r="N1232" s="3"/>
    </row>
    <row r="1233" spans="13:14" ht="21.85" customHeight="1" x14ac:dyDescent="0.45">
      <c r="M1233" s="3"/>
      <c r="N1233" s="3"/>
    </row>
    <row r="1234" spans="13:14" ht="21.85" customHeight="1" x14ac:dyDescent="0.45">
      <c r="M1234" s="3"/>
      <c r="N1234" s="3"/>
    </row>
    <row r="1235" spans="13:14" ht="21.85" customHeight="1" x14ac:dyDescent="0.45">
      <c r="M1235" s="3"/>
      <c r="N1235" s="3"/>
    </row>
    <row r="1236" spans="13:14" ht="21.85" customHeight="1" x14ac:dyDescent="0.45">
      <c r="M1236" s="3"/>
      <c r="N1236" s="3"/>
    </row>
    <row r="1237" spans="13:14" ht="21.85" customHeight="1" x14ac:dyDescent="0.45">
      <c r="M1237" s="3"/>
      <c r="N1237" s="3"/>
    </row>
    <row r="1238" spans="13:14" ht="21.85" customHeight="1" x14ac:dyDescent="0.45">
      <c r="M1238" s="3"/>
      <c r="N1238" s="3"/>
    </row>
    <row r="1239" spans="13:14" ht="21.85" customHeight="1" x14ac:dyDescent="0.45">
      <c r="M1239" s="3"/>
      <c r="N1239" s="3"/>
    </row>
    <row r="1240" spans="13:14" ht="21.85" customHeight="1" x14ac:dyDescent="0.45">
      <c r="M1240" s="3"/>
      <c r="N1240" s="3"/>
    </row>
    <row r="1241" spans="13:14" ht="21.85" customHeight="1" x14ac:dyDescent="0.45">
      <c r="M1241" s="3"/>
      <c r="N1241" s="3"/>
    </row>
    <row r="1242" spans="13:14" ht="21.85" customHeight="1" x14ac:dyDescent="0.45">
      <c r="M1242" s="3"/>
      <c r="N1242" s="3"/>
    </row>
    <row r="1243" spans="13:14" ht="21.85" customHeight="1" x14ac:dyDescent="0.45">
      <c r="M1243" s="3"/>
      <c r="N1243" s="3"/>
    </row>
    <row r="1244" spans="13:14" ht="21.85" customHeight="1" x14ac:dyDescent="0.45">
      <c r="M1244" s="3"/>
      <c r="N1244" s="3"/>
    </row>
    <row r="1245" spans="13:14" ht="21.85" customHeight="1" x14ac:dyDescent="0.45">
      <c r="M1245" s="3"/>
      <c r="N1245" s="3"/>
    </row>
    <row r="1246" spans="13:14" ht="21.85" customHeight="1" x14ac:dyDescent="0.45">
      <c r="M1246" s="3"/>
      <c r="N1246" s="3"/>
    </row>
    <row r="1247" spans="13:14" ht="21.85" customHeight="1" x14ac:dyDescent="0.45">
      <c r="M1247" s="3"/>
      <c r="N1247" s="3"/>
    </row>
    <row r="1248" spans="13:14" ht="21.85" customHeight="1" x14ac:dyDescent="0.45">
      <c r="M1248" s="3"/>
      <c r="N1248" s="3"/>
    </row>
    <row r="1249" spans="13:14" ht="21.85" customHeight="1" x14ac:dyDescent="0.45">
      <c r="M1249" s="3"/>
      <c r="N1249" s="3"/>
    </row>
    <row r="1250" spans="13:14" ht="21.85" customHeight="1" x14ac:dyDescent="0.45">
      <c r="M1250" s="3"/>
      <c r="N1250" s="3"/>
    </row>
    <row r="1251" spans="13:14" ht="21.85" customHeight="1" x14ac:dyDescent="0.45">
      <c r="M1251" s="3"/>
      <c r="N1251" s="3"/>
    </row>
    <row r="1252" spans="13:14" ht="21.85" customHeight="1" x14ac:dyDescent="0.45">
      <c r="M1252" s="3"/>
      <c r="N1252" s="3"/>
    </row>
    <row r="1253" spans="13:14" ht="21.85" customHeight="1" x14ac:dyDescent="0.45">
      <c r="M1253" s="3"/>
      <c r="N1253" s="3"/>
    </row>
    <row r="1254" spans="13:14" ht="21.85" customHeight="1" x14ac:dyDescent="0.45">
      <c r="M1254" s="3"/>
      <c r="N1254" s="3"/>
    </row>
    <row r="1255" spans="13:14" ht="21.85" customHeight="1" x14ac:dyDescent="0.45">
      <c r="M1255" s="3"/>
      <c r="N1255" s="3"/>
    </row>
    <row r="1256" spans="13:14" ht="21.85" customHeight="1" x14ac:dyDescent="0.45">
      <c r="M1256" s="3"/>
      <c r="N1256" s="3"/>
    </row>
    <row r="1257" spans="13:14" ht="21.85" customHeight="1" x14ac:dyDescent="0.45">
      <c r="M1257" s="3"/>
      <c r="N1257" s="3"/>
    </row>
    <row r="1258" spans="13:14" ht="21.85" customHeight="1" x14ac:dyDescent="0.45">
      <c r="M1258" s="3"/>
      <c r="N1258" s="3"/>
    </row>
    <row r="1259" spans="13:14" ht="21.85" customHeight="1" x14ac:dyDescent="0.45">
      <c r="M1259" s="3"/>
      <c r="N1259" s="3"/>
    </row>
    <row r="1260" spans="13:14" ht="21.85" customHeight="1" x14ac:dyDescent="0.45">
      <c r="M1260" s="3"/>
      <c r="N1260" s="3"/>
    </row>
    <row r="1261" spans="13:14" ht="21.85" customHeight="1" x14ac:dyDescent="0.45">
      <c r="M1261" s="3"/>
      <c r="N1261" s="3"/>
    </row>
    <row r="1262" spans="13:14" ht="21.85" customHeight="1" x14ac:dyDescent="0.45">
      <c r="M1262" s="3"/>
      <c r="N1262" s="3"/>
    </row>
    <row r="1263" spans="13:14" ht="21.85" customHeight="1" x14ac:dyDescent="0.45">
      <c r="M1263" s="3"/>
      <c r="N1263" s="3"/>
    </row>
    <row r="1264" spans="13:14" ht="21.85" customHeight="1" x14ac:dyDescent="0.45">
      <c r="M1264" s="3"/>
      <c r="N1264" s="3"/>
    </row>
    <row r="1265" spans="13:14" ht="21.85" customHeight="1" x14ac:dyDescent="0.45">
      <c r="M1265" s="3"/>
      <c r="N1265" s="3"/>
    </row>
    <row r="1266" spans="13:14" ht="21.85" customHeight="1" x14ac:dyDescent="0.45">
      <c r="M1266" s="3"/>
      <c r="N1266" s="3"/>
    </row>
    <row r="1267" spans="13:14" ht="21.85" customHeight="1" x14ac:dyDescent="0.45">
      <c r="M1267" s="3"/>
      <c r="N1267" s="3"/>
    </row>
    <row r="1268" spans="13:14" ht="21.85" customHeight="1" x14ac:dyDescent="0.45">
      <c r="M1268" s="3"/>
      <c r="N1268" s="3"/>
    </row>
    <row r="1269" spans="13:14" ht="21.85" customHeight="1" x14ac:dyDescent="0.45">
      <c r="M1269" s="3"/>
      <c r="N1269" s="3"/>
    </row>
    <row r="1270" spans="13:14" ht="21.85" customHeight="1" x14ac:dyDescent="0.45">
      <c r="M1270" s="3"/>
      <c r="N1270" s="3"/>
    </row>
    <row r="1271" spans="13:14" ht="21.85" customHeight="1" x14ac:dyDescent="0.45">
      <c r="M1271" s="3"/>
      <c r="N1271" s="3"/>
    </row>
    <row r="1272" spans="13:14" ht="21.85" customHeight="1" x14ac:dyDescent="0.45">
      <c r="M1272" s="3"/>
      <c r="N1272" s="3"/>
    </row>
    <row r="1273" spans="13:14" ht="21.85" customHeight="1" x14ac:dyDescent="0.45">
      <c r="M1273" s="3"/>
      <c r="N1273" s="3"/>
    </row>
    <row r="1274" spans="13:14" ht="21.85" customHeight="1" x14ac:dyDescent="0.45">
      <c r="M1274" s="3"/>
      <c r="N1274" s="3"/>
    </row>
    <row r="1275" spans="13:14" ht="21.85" customHeight="1" x14ac:dyDescent="0.45">
      <c r="M1275" s="3"/>
      <c r="N1275" s="3"/>
    </row>
    <row r="1276" spans="13:14" ht="21.85" customHeight="1" x14ac:dyDescent="0.45">
      <c r="M1276" s="3"/>
      <c r="N1276" s="3"/>
    </row>
    <row r="1277" spans="13:14" ht="21.85" customHeight="1" x14ac:dyDescent="0.45">
      <c r="M1277" s="3"/>
      <c r="N1277" s="3"/>
    </row>
    <row r="1278" spans="13:14" ht="21.85" customHeight="1" x14ac:dyDescent="0.45">
      <c r="M1278" s="3"/>
      <c r="N1278" s="3"/>
    </row>
    <row r="1279" spans="13:14" ht="21.85" customHeight="1" x14ac:dyDescent="0.45">
      <c r="M1279" s="3"/>
      <c r="N1279" s="3"/>
    </row>
    <row r="1280" spans="13:14" ht="21.85" customHeight="1" x14ac:dyDescent="0.45">
      <c r="M1280" s="3"/>
      <c r="N1280" s="3"/>
    </row>
    <row r="1281" spans="13:14" ht="21.85" customHeight="1" x14ac:dyDescent="0.45">
      <c r="M1281" s="3"/>
      <c r="N1281" s="3"/>
    </row>
    <row r="1282" spans="13:14" ht="21.85" customHeight="1" x14ac:dyDescent="0.45">
      <c r="M1282" s="3"/>
      <c r="N1282" s="3"/>
    </row>
    <row r="1283" spans="13:14" ht="21.85" customHeight="1" x14ac:dyDescent="0.45">
      <c r="M1283" s="3"/>
      <c r="N1283" s="3"/>
    </row>
    <row r="1284" spans="13:14" ht="21.85" customHeight="1" x14ac:dyDescent="0.45">
      <c r="M1284" s="3"/>
      <c r="N1284" s="3"/>
    </row>
    <row r="1285" spans="13:14" ht="21.85" customHeight="1" x14ac:dyDescent="0.45">
      <c r="M1285" s="3"/>
      <c r="N1285" s="3"/>
    </row>
    <row r="1286" spans="13:14" ht="21.85" customHeight="1" x14ac:dyDescent="0.45">
      <c r="M1286" s="3"/>
      <c r="N1286" s="3"/>
    </row>
    <row r="1287" spans="13:14" ht="21.85" customHeight="1" x14ac:dyDescent="0.45">
      <c r="M1287" s="3"/>
      <c r="N1287" s="3"/>
    </row>
    <row r="1288" spans="13:14" ht="21.85" customHeight="1" x14ac:dyDescent="0.45">
      <c r="M1288" s="3"/>
      <c r="N1288" s="3"/>
    </row>
    <row r="1289" spans="13:14" ht="21.85" customHeight="1" x14ac:dyDescent="0.45">
      <c r="M1289" s="3"/>
      <c r="N1289" s="3"/>
    </row>
    <row r="1290" spans="13:14" ht="21.85" customHeight="1" x14ac:dyDescent="0.45">
      <c r="M1290" s="3"/>
      <c r="N1290" s="3"/>
    </row>
    <row r="1291" spans="13:14" ht="21.85" customHeight="1" x14ac:dyDescent="0.45">
      <c r="M1291" s="3"/>
      <c r="N1291" s="3"/>
    </row>
    <row r="1292" spans="13:14" ht="21.85" customHeight="1" x14ac:dyDescent="0.45">
      <c r="M1292" s="3"/>
      <c r="N1292" s="3"/>
    </row>
    <row r="1293" spans="13:14" ht="21.85" customHeight="1" x14ac:dyDescent="0.45">
      <c r="M1293" s="3"/>
      <c r="N1293" s="3"/>
    </row>
    <row r="1294" spans="13:14" ht="21.85" customHeight="1" x14ac:dyDescent="0.45">
      <c r="M1294" s="3"/>
      <c r="N1294" s="3"/>
    </row>
    <row r="1295" spans="13:14" ht="21.85" customHeight="1" x14ac:dyDescent="0.45">
      <c r="M1295" s="3"/>
      <c r="N1295" s="3"/>
    </row>
    <row r="1296" spans="13:14" ht="21.85" customHeight="1" x14ac:dyDescent="0.45">
      <c r="M1296" s="3"/>
      <c r="N1296" s="3"/>
    </row>
    <row r="1297" spans="13:14" ht="21.85" customHeight="1" x14ac:dyDescent="0.45">
      <c r="M1297" s="3"/>
      <c r="N1297" s="3"/>
    </row>
    <row r="1298" spans="13:14" ht="21.85" customHeight="1" x14ac:dyDescent="0.45">
      <c r="M1298" s="3"/>
      <c r="N1298" s="3"/>
    </row>
    <row r="1299" spans="13:14" ht="21.85" customHeight="1" x14ac:dyDescent="0.45">
      <c r="M1299" s="3"/>
      <c r="N1299" s="3"/>
    </row>
    <row r="1300" spans="13:14" ht="21.85" customHeight="1" x14ac:dyDescent="0.45">
      <c r="M1300" s="3"/>
      <c r="N1300" s="3"/>
    </row>
    <row r="1301" spans="13:14" ht="21.85" customHeight="1" x14ac:dyDescent="0.45">
      <c r="M1301" s="3"/>
      <c r="N1301" s="3"/>
    </row>
    <row r="1302" spans="13:14" ht="21.85" customHeight="1" x14ac:dyDescent="0.45">
      <c r="M1302" s="3"/>
      <c r="N1302" s="3"/>
    </row>
    <row r="1303" spans="13:14" ht="21.85" customHeight="1" x14ac:dyDescent="0.45">
      <c r="M1303" s="3"/>
      <c r="N1303" s="3"/>
    </row>
    <row r="1304" spans="13:14" ht="21.85" customHeight="1" x14ac:dyDescent="0.45">
      <c r="M1304" s="3"/>
      <c r="N1304" s="3"/>
    </row>
    <row r="1305" spans="13:14" ht="21.85" customHeight="1" x14ac:dyDescent="0.45">
      <c r="M1305" s="3"/>
      <c r="N1305" s="3"/>
    </row>
    <row r="1306" spans="13:14" ht="21.85" customHeight="1" x14ac:dyDescent="0.45">
      <c r="M1306" s="3"/>
      <c r="N1306" s="3"/>
    </row>
    <row r="1307" spans="13:14" ht="21.85" customHeight="1" x14ac:dyDescent="0.45">
      <c r="M1307" s="3"/>
      <c r="N1307" s="3"/>
    </row>
    <row r="1308" spans="13:14" ht="21.85" customHeight="1" x14ac:dyDescent="0.45">
      <c r="M1308" s="3"/>
      <c r="N1308" s="3"/>
    </row>
    <row r="1309" spans="13:14" ht="21.85" customHeight="1" x14ac:dyDescent="0.45">
      <c r="M1309" s="3"/>
      <c r="N1309" s="3"/>
    </row>
    <row r="1310" spans="13:14" ht="21.85" customHeight="1" x14ac:dyDescent="0.45">
      <c r="M1310" s="3"/>
      <c r="N1310" s="3"/>
    </row>
    <row r="1311" spans="13:14" ht="21.85" customHeight="1" x14ac:dyDescent="0.45">
      <c r="M1311" s="3"/>
      <c r="N1311" s="3"/>
    </row>
    <row r="1312" spans="13:14" ht="21.85" customHeight="1" x14ac:dyDescent="0.45">
      <c r="M1312" s="3"/>
      <c r="N1312" s="3"/>
    </row>
    <row r="1313" spans="13:14" ht="21.85" customHeight="1" x14ac:dyDescent="0.45">
      <c r="M1313" s="3"/>
      <c r="N1313" s="3"/>
    </row>
    <row r="1314" spans="13:14" ht="21.85" customHeight="1" x14ac:dyDescent="0.45">
      <c r="M1314" s="3"/>
      <c r="N1314" s="3"/>
    </row>
    <row r="1315" spans="13:14" ht="21.85" customHeight="1" x14ac:dyDescent="0.45">
      <c r="M1315" s="3"/>
      <c r="N1315" s="3"/>
    </row>
    <row r="1316" spans="13:14" ht="21.85" customHeight="1" x14ac:dyDescent="0.45">
      <c r="M1316" s="3"/>
      <c r="N1316" s="3"/>
    </row>
    <row r="1317" spans="13:14" ht="21.85" customHeight="1" x14ac:dyDescent="0.45">
      <c r="M1317" s="3"/>
      <c r="N1317" s="3"/>
    </row>
    <row r="1318" spans="13:14" ht="21.85" customHeight="1" x14ac:dyDescent="0.45">
      <c r="M1318" s="3"/>
      <c r="N1318" s="3"/>
    </row>
    <row r="1319" spans="13:14" ht="21.85" customHeight="1" x14ac:dyDescent="0.45">
      <c r="M1319" s="3"/>
      <c r="N1319" s="3"/>
    </row>
    <row r="1320" spans="13:14" ht="21.85" customHeight="1" x14ac:dyDescent="0.45">
      <c r="M1320" s="3"/>
      <c r="N1320" s="3"/>
    </row>
    <row r="1321" spans="13:14" ht="21.85" customHeight="1" x14ac:dyDescent="0.45">
      <c r="M1321" s="3"/>
      <c r="N1321" s="3"/>
    </row>
    <row r="1322" spans="13:14" ht="21.85" customHeight="1" x14ac:dyDescent="0.45">
      <c r="M1322" s="3"/>
      <c r="N1322" s="3"/>
    </row>
    <row r="1323" spans="13:14" ht="21.85" customHeight="1" x14ac:dyDescent="0.45">
      <c r="M1323" s="3"/>
      <c r="N1323" s="3"/>
    </row>
    <row r="1324" spans="13:14" ht="21.85" customHeight="1" x14ac:dyDescent="0.45">
      <c r="M1324" s="3"/>
      <c r="N1324" s="3"/>
    </row>
    <row r="1325" spans="13:14" ht="21.85" customHeight="1" x14ac:dyDescent="0.45">
      <c r="M1325" s="3"/>
      <c r="N1325" s="3"/>
    </row>
    <row r="1326" spans="13:14" ht="21.85" customHeight="1" x14ac:dyDescent="0.45">
      <c r="M1326" s="3"/>
      <c r="N1326" s="3"/>
    </row>
    <row r="1327" spans="13:14" ht="21.85" customHeight="1" x14ac:dyDescent="0.45">
      <c r="M1327" s="3"/>
      <c r="N1327" s="3"/>
    </row>
    <row r="1328" spans="13:14" ht="21.85" customHeight="1" x14ac:dyDescent="0.45">
      <c r="M1328" s="3"/>
      <c r="N1328" s="3"/>
    </row>
    <row r="1329" spans="13:14" ht="21.85" customHeight="1" x14ac:dyDescent="0.45">
      <c r="M1329" s="3"/>
      <c r="N1329" s="3"/>
    </row>
    <row r="1330" spans="13:14" ht="21.85" customHeight="1" x14ac:dyDescent="0.45">
      <c r="M1330" s="3"/>
      <c r="N1330" s="3"/>
    </row>
    <row r="1331" spans="13:14" ht="21.85" customHeight="1" x14ac:dyDescent="0.45">
      <c r="M1331" s="3"/>
      <c r="N1331" s="3"/>
    </row>
    <row r="1332" spans="13:14" ht="21.85" customHeight="1" x14ac:dyDescent="0.45">
      <c r="M1332" s="3"/>
      <c r="N1332" s="3"/>
    </row>
    <row r="1333" spans="13:14" ht="21.85" customHeight="1" x14ac:dyDescent="0.45">
      <c r="M1333" s="3"/>
      <c r="N1333" s="3"/>
    </row>
    <row r="1334" spans="13:14" ht="21.85" customHeight="1" x14ac:dyDescent="0.45">
      <c r="M1334" s="3"/>
      <c r="N1334" s="3"/>
    </row>
    <row r="1335" spans="13:14" ht="21.85" customHeight="1" x14ac:dyDescent="0.45">
      <c r="M1335" s="3"/>
      <c r="N1335" s="3"/>
    </row>
    <row r="1336" spans="13:14" ht="21.85" customHeight="1" x14ac:dyDescent="0.45">
      <c r="M1336" s="3"/>
      <c r="N1336" s="3"/>
    </row>
    <row r="1337" spans="13:14" ht="21.85" customHeight="1" x14ac:dyDescent="0.45">
      <c r="M1337" s="3"/>
      <c r="N1337" s="3"/>
    </row>
    <row r="1338" spans="13:14" ht="21.85" customHeight="1" x14ac:dyDescent="0.45">
      <c r="M1338" s="3"/>
      <c r="N1338" s="3"/>
    </row>
    <row r="1339" spans="13:14" ht="21.85" customHeight="1" x14ac:dyDescent="0.45">
      <c r="M1339" s="3"/>
      <c r="N1339" s="3"/>
    </row>
    <row r="1340" spans="13:14" ht="21.85" customHeight="1" x14ac:dyDescent="0.45">
      <c r="M1340" s="3"/>
      <c r="N1340" s="3"/>
    </row>
    <row r="1341" spans="13:14" ht="21.85" customHeight="1" x14ac:dyDescent="0.45">
      <c r="M1341" s="3"/>
      <c r="N1341" s="3"/>
    </row>
    <row r="1342" spans="13:14" ht="21.85" customHeight="1" x14ac:dyDescent="0.45">
      <c r="M1342" s="3"/>
      <c r="N1342" s="3"/>
    </row>
    <row r="1343" spans="13:14" ht="21.85" customHeight="1" x14ac:dyDescent="0.45">
      <c r="M1343" s="3"/>
      <c r="N1343" s="3"/>
    </row>
    <row r="1344" spans="13:14" ht="21.85" customHeight="1" x14ac:dyDescent="0.45">
      <c r="M1344" s="3"/>
      <c r="N1344" s="3"/>
    </row>
    <row r="1345" spans="13:14" ht="21.85" customHeight="1" x14ac:dyDescent="0.45">
      <c r="M1345" s="3"/>
      <c r="N1345" s="3"/>
    </row>
    <row r="1346" spans="13:14" ht="21.85" customHeight="1" x14ac:dyDescent="0.45">
      <c r="M1346" s="3"/>
      <c r="N1346" s="3"/>
    </row>
    <row r="1347" spans="13:14" ht="21.85" customHeight="1" x14ac:dyDescent="0.45">
      <c r="M1347" s="3"/>
      <c r="N1347" s="3"/>
    </row>
    <row r="1348" spans="13:14" ht="21.85" customHeight="1" x14ac:dyDescent="0.45">
      <c r="M1348" s="3"/>
      <c r="N1348" s="3"/>
    </row>
    <row r="1349" spans="13:14" ht="21.85" customHeight="1" x14ac:dyDescent="0.45">
      <c r="M1349" s="3"/>
      <c r="N1349" s="3"/>
    </row>
    <row r="1350" spans="13:14" ht="21.85" customHeight="1" x14ac:dyDescent="0.45">
      <c r="M1350" s="3"/>
      <c r="N1350" s="3"/>
    </row>
    <row r="1351" spans="13:14" ht="21.85" customHeight="1" x14ac:dyDescent="0.45">
      <c r="M1351" s="3"/>
      <c r="N1351" s="3"/>
    </row>
    <row r="1352" spans="13:14" ht="21.85" customHeight="1" x14ac:dyDescent="0.45">
      <c r="M1352" s="3"/>
      <c r="N1352" s="3"/>
    </row>
    <row r="1353" spans="13:14" ht="21.85" customHeight="1" x14ac:dyDescent="0.45">
      <c r="M1353" s="3"/>
      <c r="N1353" s="3"/>
    </row>
    <row r="1354" spans="13:14" ht="21.85" customHeight="1" x14ac:dyDescent="0.45">
      <c r="M1354" s="3"/>
      <c r="N1354" s="3"/>
    </row>
    <row r="1355" spans="13:14" ht="21.85" customHeight="1" x14ac:dyDescent="0.45">
      <c r="M1355" s="3"/>
      <c r="N1355" s="3"/>
    </row>
    <row r="1356" spans="13:14" ht="21.85" customHeight="1" x14ac:dyDescent="0.45">
      <c r="M1356" s="3"/>
      <c r="N1356" s="3"/>
    </row>
    <row r="1357" spans="13:14" ht="21.85" customHeight="1" x14ac:dyDescent="0.45">
      <c r="M1357" s="3"/>
      <c r="N1357" s="3"/>
    </row>
    <row r="1358" spans="13:14" ht="21.85" customHeight="1" x14ac:dyDescent="0.45">
      <c r="M1358" s="3"/>
      <c r="N1358" s="3"/>
    </row>
    <row r="1359" spans="13:14" ht="21.85" customHeight="1" x14ac:dyDescent="0.45">
      <c r="M1359" s="3"/>
      <c r="N1359" s="3"/>
    </row>
    <row r="1360" spans="13:14" ht="21.85" customHeight="1" x14ac:dyDescent="0.45">
      <c r="M1360" s="3"/>
      <c r="N1360" s="3"/>
    </row>
    <row r="1361" spans="13:14" ht="21.85" customHeight="1" x14ac:dyDescent="0.45">
      <c r="M1361" s="3"/>
      <c r="N1361" s="3"/>
    </row>
    <row r="1362" spans="13:14" ht="21.85" customHeight="1" x14ac:dyDescent="0.45">
      <c r="M1362" s="3"/>
      <c r="N1362" s="3"/>
    </row>
    <row r="1363" spans="13:14" ht="21.85" customHeight="1" x14ac:dyDescent="0.45">
      <c r="M1363" s="3"/>
      <c r="N1363" s="3"/>
    </row>
    <row r="1364" spans="13:14" ht="21.85" customHeight="1" x14ac:dyDescent="0.45">
      <c r="M1364" s="3"/>
      <c r="N1364" s="3"/>
    </row>
    <row r="1365" spans="13:14" ht="21.85" customHeight="1" x14ac:dyDescent="0.45">
      <c r="M1365" s="3"/>
      <c r="N1365" s="3"/>
    </row>
    <row r="1366" spans="13:14" ht="21.85" customHeight="1" x14ac:dyDescent="0.45">
      <c r="M1366" s="3"/>
      <c r="N1366" s="3"/>
    </row>
    <row r="1367" spans="13:14" ht="21.85" customHeight="1" x14ac:dyDescent="0.45">
      <c r="M1367" s="3"/>
      <c r="N1367" s="3"/>
    </row>
    <row r="1368" spans="13:14" ht="21.85" customHeight="1" x14ac:dyDescent="0.45">
      <c r="M1368" s="3"/>
      <c r="N1368" s="3"/>
    </row>
    <row r="1369" spans="13:14" ht="21.85" customHeight="1" x14ac:dyDescent="0.45">
      <c r="M1369" s="3"/>
      <c r="N1369" s="3"/>
    </row>
    <row r="1370" spans="13:14" ht="21.85" customHeight="1" x14ac:dyDescent="0.45">
      <c r="M1370" s="3"/>
      <c r="N1370" s="3"/>
    </row>
    <row r="1371" spans="13:14" ht="21.85" customHeight="1" x14ac:dyDescent="0.45">
      <c r="M1371" s="3"/>
      <c r="N1371" s="3"/>
    </row>
    <row r="1372" spans="13:14" ht="21.85" customHeight="1" x14ac:dyDescent="0.45">
      <c r="M1372" s="3"/>
      <c r="N1372" s="3"/>
    </row>
    <row r="1373" spans="13:14" ht="21.85" customHeight="1" x14ac:dyDescent="0.45">
      <c r="M1373" s="3"/>
      <c r="N1373" s="3"/>
    </row>
    <row r="1374" spans="13:14" ht="21.85" customHeight="1" x14ac:dyDescent="0.45">
      <c r="M1374" s="3"/>
      <c r="N1374" s="3"/>
    </row>
    <row r="1375" spans="13:14" ht="21.85" customHeight="1" x14ac:dyDescent="0.45">
      <c r="M1375" s="3"/>
      <c r="N1375" s="3"/>
    </row>
    <row r="1376" spans="13:14" ht="21.85" customHeight="1" x14ac:dyDescent="0.45">
      <c r="M1376" s="3"/>
      <c r="N1376" s="3"/>
    </row>
    <row r="1377" spans="13:14" ht="21.85" customHeight="1" x14ac:dyDescent="0.45">
      <c r="M1377" s="3"/>
      <c r="N1377" s="3"/>
    </row>
    <row r="1378" spans="13:14" ht="21.85" customHeight="1" x14ac:dyDescent="0.45">
      <c r="M1378" s="3"/>
      <c r="N1378" s="3"/>
    </row>
    <row r="1379" spans="13:14" ht="21.85" customHeight="1" x14ac:dyDescent="0.45">
      <c r="M1379" s="3"/>
      <c r="N1379" s="3"/>
    </row>
    <row r="1380" spans="13:14" ht="21.85" customHeight="1" x14ac:dyDescent="0.45">
      <c r="M1380" s="3"/>
      <c r="N1380" s="3"/>
    </row>
    <row r="1381" spans="13:14" ht="21.85" customHeight="1" x14ac:dyDescent="0.45">
      <c r="M1381" s="3"/>
      <c r="N1381" s="3"/>
    </row>
    <row r="1382" spans="13:14" ht="21.85" customHeight="1" x14ac:dyDescent="0.45">
      <c r="M1382" s="3"/>
      <c r="N1382" s="3"/>
    </row>
    <row r="1383" spans="13:14" ht="21.85" customHeight="1" x14ac:dyDescent="0.45">
      <c r="M1383" s="3"/>
      <c r="N1383" s="3"/>
    </row>
    <row r="1384" spans="13:14" ht="21.85" customHeight="1" x14ac:dyDescent="0.45">
      <c r="M1384" s="3"/>
      <c r="N1384" s="3"/>
    </row>
    <row r="1385" spans="13:14" ht="21.85" customHeight="1" x14ac:dyDescent="0.45">
      <c r="M1385" s="3"/>
      <c r="N1385" s="3"/>
    </row>
    <row r="1386" spans="13:14" ht="21.85" customHeight="1" x14ac:dyDescent="0.45">
      <c r="M1386" s="3"/>
      <c r="N1386" s="3"/>
    </row>
    <row r="1387" spans="13:14" ht="21.85" customHeight="1" x14ac:dyDescent="0.45">
      <c r="M1387" s="3"/>
      <c r="N1387" s="3"/>
    </row>
    <row r="1388" spans="13:14" ht="21.85" customHeight="1" x14ac:dyDescent="0.45">
      <c r="M1388" s="3"/>
      <c r="N1388" s="3"/>
    </row>
    <row r="1389" spans="13:14" ht="21.85" customHeight="1" x14ac:dyDescent="0.45">
      <c r="M1389" s="3"/>
      <c r="N1389" s="3"/>
    </row>
    <row r="1390" spans="13:14" ht="21.85" customHeight="1" x14ac:dyDescent="0.45">
      <c r="M1390" s="3"/>
      <c r="N1390" s="3"/>
    </row>
    <row r="1391" spans="13:14" ht="21.85" customHeight="1" x14ac:dyDescent="0.45">
      <c r="M1391" s="3"/>
      <c r="N1391" s="3"/>
    </row>
    <row r="1392" spans="13:14" ht="21.85" customHeight="1" x14ac:dyDescent="0.45">
      <c r="M1392" s="3"/>
      <c r="N1392" s="3"/>
    </row>
    <row r="1393" spans="13:14" ht="21.85" customHeight="1" x14ac:dyDescent="0.45">
      <c r="M1393" s="3"/>
      <c r="N1393" s="3"/>
    </row>
    <row r="1394" spans="13:14" ht="21.85" customHeight="1" x14ac:dyDescent="0.45">
      <c r="M1394" s="3"/>
      <c r="N1394" s="3"/>
    </row>
    <row r="1395" spans="13:14" ht="21.85" customHeight="1" x14ac:dyDescent="0.45">
      <c r="M1395" s="3"/>
      <c r="N1395" s="3"/>
    </row>
    <row r="1396" spans="13:14" ht="21.85" customHeight="1" x14ac:dyDescent="0.45">
      <c r="M1396" s="3"/>
      <c r="N1396" s="3"/>
    </row>
    <row r="1397" spans="13:14" ht="21.85" customHeight="1" x14ac:dyDescent="0.45">
      <c r="M1397" s="3"/>
      <c r="N1397" s="3"/>
    </row>
    <row r="1398" spans="13:14" ht="21.85" customHeight="1" x14ac:dyDescent="0.45">
      <c r="M1398" s="3"/>
      <c r="N1398" s="3"/>
    </row>
    <row r="1399" spans="13:14" ht="21.85" customHeight="1" x14ac:dyDescent="0.45">
      <c r="M1399" s="3"/>
      <c r="N1399" s="3"/>
    </row>
    <row r="1400" spans="13:14" ht="21.85" customHeight="1" x14ac:dyDescent="0.45">
      <c r="M1400" s="3"/>
      <c r="N1400" s="3"/>
    </row>
    <row r="1401" spans="13:14" ht="21.85" customHeight="1" x14ac:dyDescent="0.45">
      <c r="M1401" s="3"/>
      <c r="N1401" s="3"/>
    </row>
    <row r="1402" spans="13:14" ht="21.85" customHeight="1" x14ac:dyDescent="0.45">
      <c r="M1402" s="3"/>
      <c r="N1402" s="3"/>
    </row>
    <row r="1403" spans="13:14" ht="21.85" customHeight="1" x14ac:dyDescent="0.45">
      <c r="M1403" s="3"/>
      <c r="N1403" s="3"/>
    </row>
    <row r="1404" spans="13:14" ht="21.85" customHeight="1" x14ac:dyDescent="0.45">
      <c r="M1404" s="3"/>
      <c r="N1404" s="3"/>
    </row>
    <row r="1405" spans="13:14" ht="21.85" customHeight="1" x14ac:dyDescent="0.45">
      <c r="M1405" s="3"/>
      <c r="N1405" s="3"/>
    </row>
    <row r="1406" spans="13:14" ht="21.85" customHeight="1" x14ac:dyDescent="0.45">
      <c r="M1406" s="3"/>
      <c r="N1406" s="3"/>
    </row>
    <row r="1407" spans="13:14" ht="21.85" customHeight="1" x14ac:dyDescent="0.45">
      <c r="M1407" s="3"/>
      <c r="N1407" s="3"/>
    </row>
    <row r="1408" spans="13:14" ht="21.85" customHeight="1" x14ac:dyDescent="0.45">
      <c r="M1408" s="3"/>
      <c r="N1408" s="3"/>
    </row>
    <row r="1409" spans="13:14" ht="21.85" customHeight="1" x14ac:dyDescent="0.45">
      <c r="M1409" s="3"/>
      <c r="N1409" s="3"/>
    </row>
    <row r="1410" spans="13:14" ht="21.85" customHeight="1" x14ac:dyDescent="0.45">
      <c r="M1410" s="3"/>
      <c r="N1410" s="3"/>
    </row>
    <row r="1411" spans="13:14" ht="21.85" customHeight="1" x14ac:dyDescent="0.45">
      <c r="M1411" s="3"/>
      <c r="N1411" s="3"/>
    </row>
    <row r="1412" spans="13:14" ht="21.85" customHeight="1" x14ac:dyDescent="0.45">
      <c r="M1412" s="3"/>
      <c r="N1412" s="3"/>
    </row>
    <row r="1413" spans="13:14" ht="21.85" customHeight="1" x14ac:dyDescent="0.45">
      <c r="M1413" s="3"/>
      <c r="N1413" s="3"/>
    </row>
    <row r="1414" spans="13:14" ht="21.85" customHeight="1" x14ac:dyDescent="0.45">
      <c r="M1414" s="3"/>
      <c r="N1414" s="3"/>
    </row>
    <row r="1415" spans="13:14" ht="21.85" customHeight="1" x14ac:dyDescent="0.45">
      <c r="M1415" s="3"/>
      <c r="N1415" s="3"/>
    </row>
    <row r="1416" spans="13:14" ht="21.85" customHeight="1" x14ac:dyDescent="0.45">
      <c r="M1416" s="3"/>
      <c r="N1416" s="3"/>
    </row>
    <row r="1417" spans="13:14" ht="21.85" customHeight="1" x14ac:dyDescent="0.45">
      <c r="M1417" s="3"/>
      <c r="N1417" s="3"/>
    </row>
    <row r="1418" spans="13:14" ht="21.85" customHeight="1" x14ac:dyDescent="0.45">
      <c r="M1418" s="3"/>
      <c r="N1418" s="3"/>
    </row>
    <row r="1419" spans="13:14" ht="21.85" customHeight="1" x14ac:dyDescent="0.45">
      <c r="M1419" s="3"/>
      <c r="N1419" s="3"/>
    </row>
    <row r="1420" spans="13:14" ht="21.85" customHeight="1" x14ac:dyDescent="0.45">
      <c r="M1420" s="3"/>
      <c r="N1420" s="3"/>
    </row>
    <row r="1421" spans="13:14" ht="21.85" customHeight="1" x14ac:dyDescent="0.45">
      <c r="M1421" s="3"/>
      <c r="N1421" s="3"/>
    </row>
    <row r="1422" spans="13:14" ht="21.85" customHeight="1" x14ac:dyDescent="0.45">
      <c r="M1422" s="3"/>
      <c r="N1422" s="3"/>
    </row>
    <row r="1423" spans="13:14" ht="21.85" customHeight="1" x14ac:dyDescent="0.45">
      <c r="M1423" s="3"/>
      <c r="N1423" s="3"/>
    </row>
    <row r="1424" spans="13:14" ht="21.85" customHeight="1" x14ac:dyDescent="0.45">
      <c r="M1424" s="3"/>
      <c r="N1424" s="3"/>
    </row>
    <row r="1425" spans="13:14" ht="21.85" customHeight="1" x14ac:dyDescent="0.45">
      <c r="M1425" s="3"/>
      <c r="N1425" s="3"/>
    </row>
    <row r="1426" spans="13:14" ht="21.85" customHeight="1" x14ac:dyDescent="0.45">
      <c r="M1426" s="3"/>
      <c r="N1426" s="3"/>
    </row>
    <row r="1427" spans="13:14" ht="21.85" customHeight="1" x14ac:dyDescent="0.45">
      <c r="M1427" s="3"/>
      <c r="N1427" s="3"/>
    </row>
    <row r="1428" spans="13:14" ht="21.85" customHeight="1" x14ac:dyDescent="0.45">
      <c r="M1428" s="3"/>
      <c r="N1428" s="3"/>
    </row>
    <row r="1429" spans="13:14" ht="21.85" customHeight="1" x14ac:dyDescent="0.45">
      <c r="M1429" s="3"/>
      <c r="N1429" s="3"/>
    </row>
    <row r="1430" spans="13:14" ht="21.85" customHeight="1" x14ac:dyDescent="0.45">
      <c r="M1430" s="3"/>
      <c r="N1430" s="3"/>
    </row>
    <row r="1431" spans="13:14" ht="21.85" customHeight="1" x14ac:dyDescent="0.45">
      <c r="M1431" s="3"/>
      <c r="N1431" s="3"/>
    </row>
    <row r="1432" spans="13:14" ht="21.85" customHeight="1" x14ac:dyDescent="0.45">
      <c r="M1432" s="3"/>
      <c r="N1432" s="3"/>
    </row>
    <row r="1433" spans="13:14" ht="21.85" customHeight="1" x14ac:dyDescent="0.45"/>
    <row r="1434" spans="13:14" ht="21.85" customHeight="1" x14ac:dyDescent="0.45">
      <c r="M1434" s="3"/>
      <c r="N1434" s="3"/>
    </row>
    <row r="1435" spans="13:14" ht="21.85" customHeight="1" x14ac:dyDescent="0.45">
      <c r="M1435" s="3"/>
      <c r="N1435" s="3"/>
    </row>
    <row r="1436" spans="13:14" ht="21.85" customHeight="1" x14ac:dyDescent="0.45">
      <c r="M1436" s="3"/>
      <c r="N1436" s="3"/>
    </row>
    <row r="1437" spans="13:14" ht="21.85" customHeight="1" x14ac:dyDescent="0.45">
      <c r="M1437" s="3"/>
      <c r="N1437" s="3"/>
    </row>
    <row r="1438" spans="13:14" ht="21.85" customHeight="1" x14ac:dyDescent="0.45">
      <c r="M1438" s="3"/>
      <c r="N1438" s="3"/>
    </row>
    <row r="1439" spans="13:14" ht="21.85" customHeight="1" x14ac:dyDescent="0.45">
      <c r="M1439" s="3"/>
      <c r="N1439" s="3"/>
    </row>
    <row r="1440" spans="13:14" ht="21.85" customHeight="1" x14ac:dyDescent="0.45">
      <c r="M1440" s="3"/>
      <c r="N1440" s="3"/>
    </row>
    <row r="1441" spans="13:14" ht="21.85" customHeight="1" x14ac:dyDescent="0.45">
      <c r="M1441" s="3"/>
      <c r="N1441" s="3"/>
    </row>
    <row r="1442" spans="13:14" ht="21.85" customHeight="1" x14ac:dyDescent="0.45">
      <c r="M1442" s="3"/>
      <c r="N1442" s="3"/>
    </row>
    <row r="1443" spans="13:14" ht="21.85" customHeight="1" x14ac:dyDescent="0.45">
      <c r="M1443" s="3"/>
      <c r="N1443" s="3"/>
    </row>
    <row r="1444" spans="13:14" ht="21.85" customHeight="1" x14ac:dyDescent="0.45">
      <c r="M1444" s="3"/>
      <c r="N1444" s="3"/>
    </row>
    <row r="1445" spans="13:14" ht="21.85" customHeight="1" x14ac:dyDescent="0.45">
      <c r="M1445" s="3"/>
      <c r="N1445" s="3"/>
    </row>
    <row r="1446" spans="13:14" ht="21.85" customHeight="1" x14ac:dyDescent="0.45">
      <c r="M1446" s="3"/>
      <c r="N1446" s="3"/>
    </row>
    <row r="1447" spans="13:14" ht="21.85" customHeight="1" x14ac:dyDescent="0.45">
      <c r="M1447" s="3"/>
      <c r="N1447" s="3"/>
    </row>
    <row r="1448" spans="13:14" ht="21.85" customHeight="1" x14ac:dyDescent="0.45">
      <c r="M1448" s="3"/>
      <c r="N1448" s="3"/>
    </row>
    <row r="1449" spans="13:14" ht="21.85" customHeight="1" x14ac:dyDescent="0.45">
      <c r="M1449" s="3"/>
      <c r="N1449" s="3"/>
    </row>
    <row r="1450" spans="13:14" ht="21.85" customHeight="1" x14ac:dyDescent="0.45">
      <c r="M1450" s="3"/>
      <c r="N1450" s="3"/>
    </row>
    <row r="1451" spans="13:14" ht="21.85" customHeight="1" x14ac:dyDescent="0.45">
      <c r="M1451" s="3"/>
      <c r="N1451" s="3"/>
    </row>
    <row r="1452" spans="13:14" ht="21.85" customHeight="1" x14ac:dyDescent="0.45">
      <c r="M1452" s="3"/>
      <c r="N1452" s="3"/>
    </row>
    <row r="1453" spans="13:14" ht="21.85" customHeight="1" x14ac:dyDescent="0.45">
      <c r="M1453" s="3"/>
      <c r="N1453" s="3"/>
    </row>
    <row r="1454" spans="13:14" ht="21.85" customHeight="1" x14ac:dyDescent="0.45">
      <c r="M1454" s="3"/>
      <c r="N1454" s="3"/>
    </row>
    <row r="1455" spans="13:14" ht="21.85" customHeight="1" x14ac:dyDescent="0.45">
      <c r="M1455" s="3"/>
      <c r="N1455" s="3"/>
    </row>
    <row r="1456" spans="13:14" ht="21.85" customHeight="1" x14ac:dyDescent="0.45">
      <c r="M1456" s="3"/>
      <c r="N1456" s="3"/>
    </row>
    <row r="1457" spans="13:14" ht="21.85" customHeight="1" x14ac:dyDescent="0.45">
      <c r="M1457" s="3"/>
      <c r="N1457" s="3"/>
    </row>
    <row r="1458" spans="13:14" ht="21.85" customHeight="1" x14ac:dyDescent="0.45">
      <c r="M1458" s="3"/>
      <c r="N1458" s="3"/>
    </row>
    <row r="1459" spans="13:14" ht="21.85" customHeight="1" x14ac:dyDescent="0.45">
      <c r="M1459" s="3"/>
      <c r="N1459" s="3"/>
    </row>
    <row r="1460" spans="13:14" ht="21.85" customHeight="1" x14ac:dyDescent="0.45">
      <c r="M1460" s="3"/>
      <c r="N1460" s="3"/>
    </row>
    <row r="1461" spans="13:14" ht="21.85" customHeight="1" x14ac:dyDescent="0.45">
      <c r="M1461" s="3"/>
      <c r="N1461" s="3"/>
    </row>
    <row r="1462" spans="13:14" ht="21.85" customHeight="1" x14ac:dyDescent="0.45">
      <c r="M1462" s="3"/>
      <c r="N1462" s="3"/>
    </row>
    <row r="1463" spans="13:14" ht="21.85" customHeight="1" x14ac:dyDescent="0.45">
      <c r="M1463" s="3"/>
      <c r="N1463" s="3"/>
    </row>
    <row r="1464" spans="13:14" ht="21.85" customHeight="1" x14ac:dyDescent="0.45">
      <c r="M1464" s="3"/>
      <c r="N1464" s="3"/>
    </row>
    <row r="1465" spans="13:14" ht="21.85" customHeight="1" x14ac:dyDescent="0.45">
      <c r="M1465" s="3"/>
      <c r="N1465" s="3"/>
    </row>
    <row r="1466" spans="13:14" ht="21.85" customHeight="1" x14ac:dyDescent="0.45">
      <c r="M1466" s="3"/>
      <c r="N1466" s="3"/>
    </row>
    <row r="1467" spans="13:14" ht="21.85" customHeight="1" x14ac:dyDescent="0.45">
      <c r="M1467" s="3"/>
      <c r="N1467" s="3"/>
    </row>
    <row r="1468" spans="13:14" ht="21.85" customHeight="1" x14ac:dyDescent="0.45">
      <c r="M1468" s="3"/>
      <c r="N1468" s="3"/>
    </row>
    <row r="1469" spans="13:14" ht="21.85" customHeight="1" x14ac:dyDescent="0.45">
      <c r="M1469" s="3"/>
      <c r="N1469" s="3"/>
    </row>
    <row r="1470" spans="13:14" ht="21.85" customHeight="1" x14ac:dyDescent="0.45">
      <c r="M1470" s="3"/>
      <c r="N1470" s="3"/>
    </row>
    <row r="1471" spans="13:14" ht="21.85" customHeight="1" x14ac:dyDescent="0.45">
      <c r="M1471" s="3"/>
      <c r="N1471" s="3"/>
    </row>
    <row r="1472" spans="13:14" ht="21.85" customHeight="1" x14ac:dyDescent="0.45">
      <c r="M1472" s="3"/>
      <c r="N1472" s="3"/>
    </row>
    <row r="1473" spans="13:24" ht="21.85" customHeight="1" x14ac:dyDescent="0.45">
      <c r="M1473" s="3"/>
      <c r="N1473" s="3"/>
    </row>
    <row r="1474" spans="13:24" ht="21.85" customHeight="1" x14ac:dyDescent="0.45">
      <c r="M1474" s="3"/>
      <c r="N1474" s="3"/>
      <c r="X1474" s="4"/>
    </row>
    <row r="1475" spans="13:24" ht="21.85" customHeight="1" x14ac:dyDescent="0.45">
      <c r="M1475" s="3"/>
      <c r="N1475" s="3"/>
    </row>
    <row r="1476" spans="13:24" ht="21.85" customHeight="1" x14ac:dyDescent="0.45">
      <c r="M1476" s="3"/>
      <c r="N1476" s="3"/>
    </row>
    <row r="1477" spans="13:24" ht="21.85" customHeight="1" x14ac:dyDescent="0.45">
      <c r="M1477" s="3"/>
      <c r="N1477" s="3"/>
    </row>
    <row r="1478" spans="13:24" ht="21.85" customHeight="1" x14ac:dyDescent="0.45">
      <c r="M1478" s="3"/>
      <c r="N1478" s="3"/>
    </row>
    <row r="1479" spans="13:24" ht="21.85" customHeight="1" x14ac:dyDescent="0.45">
      <c r="M1479" s="3"/>
      <c r="N1479" s="3"/>
    </row>
    <row r="1480" spans="13:24" ht="21.85" customHeight="1" x14ac:dyDescent="0.45">
      <c r="M1480" s="3"/>
      <c r="N1480" s="3"/>
    </row>
    <row r="1481" spans="13:24" ht="21.85" customHeight="1" x14ac:dyDescent="0.45">
      <c r="M1481" s="3"/>
      <c r="N1481" s="3"/>
    </row>
    <row r="1482" spans="13:24" ht="21.85" customHeight="1" x14ac:dyDescent="0.45">
      <c r="M1482" s="3"/>
      <c r="N1482" s="3"/>
    </row>
    <row r="1483" spans="13:24" ht="21.85" customHeight="1" x14ac:dyDescent="0.45">
      <c r="M1483" s="3"/>
      <c r="N1483" s="3"/>
    </row>
    <row r="1484" spans="13:24" ht="21.85" customHeight="1" x14ac:dyDescent="0.45">
      <c r="M1484" s="3"/>
      <c r="N1484" s="3"/>
    </row>
    <row r="1485" spans="13:24" ht="21.85" customHeight="1" x14ac:dyDescent="0.45">
      <c r="M1485" s="3"/>
      <c r="N1485" s="3"/>
    </row>
    <row r="1486" spans="13:24" ht="21.85" customHeight="1" x14ac:dyDescent="0.45">
      <c r="M1486" s="3"/>
      <c r="N1486" s="3"/>
    </row>
    <row r="1487" spans="13:24" ht="21.85" customHeight="1" x14ac:dyDescent="0.45">
      <c r="M1487" s="3"/>
      <c r="N1487" s="3"/>
    </row>
    <row r="1488" spans="13:24" ht="21.85" customHeight="1" x14ac:dyDescent="0.45">
      <c r="M1488" s="3"/>
      <c r="N1488" s="3"/>
    </row>
    <row r="1489" spans="13:14" ht="21.85" customHeight="1" x14ac:dyDescent="0.45">
      <c r="M1489" s="3"/>
      <c r="N1489" s="3"/>
    </row>
    <row r="1490" spans="13:14" ht="21.85" customHeight="1" x14ac:dyDescent="0.45">
      <c r="M1490" s="3"/>
      <c r="N1490" s="3"/>
    </row>
    <row r="1491" spans="13:14" ht="21.85" customHeight="1" x14ac:dyDescent="0.45">
      <c r="M1491" s="3"/>
      <c r="N1491" s="3"/>
    </row>
    <row r="1492" spans="13:14" ht="21.85" customHeight="1" x14ac:dyDescent="0.45">
      <c r="M1492" s="3"/>
      <c r="N1492" s="3"/>
    </row>
    <row r="1493" spans="13:14" ht="21.85" customHeight="1" x14ac:dyDescent="0.45">
      <c r="M1493" s="3"/>
      <c r="N1493" s="3"/>
    </row>
    <row r="1494" spans="13:14" ht="21.85" customHeight="1" x14ac:dyDescent="0.45">
      <c r="M1494" s="3"/>
      <c r="N1494" s="3"/>
    </row>
    <row r="1495" spans="13:14" ht="21.85" customHeight="1" x14ac:dyDescent="0.45">
      <c r="M1495" s="3"/>
      <c r="N1495" s="3"/>
    </row>
    <row r="1496" spans="13:14" ht="21.85" customHeight="1" x14ac:dyDescent="0.45">
      <c r="M1496" s="3"/>
      <c r="N1496" s="3"/>
    </row>
    <row r="1497" spans="13:14" ht="21.85" customHeight="1" x14ac:dyDescent="0.45">
      <c r="M1497" s="3"/>
      <c r="N1497" s="3"/>
    </row>
    <row r="1498" spans="13:14" ht="21.85" customHeight="1" x14ac:dyDescent="0.45">
      <c r="M1498" s="3"/>
      <c r="N1498" s="3"/>
    </row>
    <row r="1499" spans="13:14" ht="21.85" customHeight="1" x14ac:dyDescent="0.45">
      <c r="M1499" s="3"/>
      <c r="N1499" s="3"/>
    </row>
    <row r="1500" spans="13:14" ht="21.85" customHeight="1" x14ac:dyDescent="0.45">
      <c r="M1500" s="3"/>
      <c r="N1500" s="3"/>
    </row>
    <row r="1501" spans="13:14" ht="21.85" customHeight="1" x14ac:dyDescent="0.45">
      <c r="M1501" s="3"/>
      <c r="N1501" s="3"/>
    </row>
    <row r="1502" spans="13:14" ht="21.85" customHeight="1" x14ac:dyDescent="0.45">
      <c r="M1502" s="3"/>
      <c r="N1502" s="3"/>
    </row>
    <row r="1503" spans="13:14" ht="21.85" customHeight="1" x14ac:dyDescent="0.45">
      <c r="M1503" s="3"/>
      <c r="N1503" s="3"/>
    </row>
    <row r="1504" spans="13:14" ht="21.85" customHeight="1" x14ac:dyDescent="0.45">
      <c r="M1504" s="3"/>
      <c r="N1504" s="3"/>
    </row>
    <row r="1505" spans="13:14" ht="21.85" customHeight="1" x14ac:dyDescent="0.45">
      <c r="M1505" s="3"/>
      <c r="N1505" s="3"/>
    </row>
    <row r="1506" spans="13:14" ht="21.85" customHeight="1" x14ac:dyDescent="0.45">
      <c r="M1506" s="3"/>
      <c r="N1506" s="3"/>
    </row>
    <row r="1507" spans="13:14" ht="21.85" customHeight="1" x14ac:dyDescent="0.45">
      <c r="M1507" s="3"/>
      <c r="N1507" s="3"/>
    </row>
    <row r="1508" spans="13:14" ht="21.85" customHeight="1" x14ac:dyDescent="0.45">
      <c r="M1508" s="3"/>
      <c r="N1508" s="3"/>
    </row>
    <row r="1509" spans="13:14" ht="21.85" customHeight="1" x14ac:dyDescent="0.45">
      <c r="M1509" s="3"/>
      <c r="N1509" s="3"/>
    </row>
    <row r="1510" spans="13:14" ht="21.85" customHeight="1" x14ac:dyDescent="0.45">
      <c r="M1510" s="3"/>
      <c r="N1510" s="3"/>
    </row>
    <row r="1511" spans="13:14" ht="21.85" customHeight="1" x14ac:dyDescent="0.45">
      <c r="M1511" s="3"/>
      <c r="N1511" s="3"/>
    </row>
    <row r="1512" spans="13:14" ht="21.85" customHeight="1" x14ac:dyDescent="0.45">
      <c r="M1512" s="3"/>
      <c r="N1512" s="3"/>
    </row>
    <row r="1513" spans="13:14" ht="21.85" customHeight="1" x14ac:dyDescent="0.45">
      <c r="M1513" s="3"/>
      <c r="N1513" s="3"/>
    </row>
    <row r="1514" spans="13:14" ht="21.85" customHeight="1" x14ac:dyDescent="0.45">
      <c r="M1514" s="3"/>
      <c r="N1514" s="3"/>
    </row>
    <row r="1515" spans="13:14" ht="21.85" customHeight="1" x14ac:dyDescent="0.45">
      <c r="M1515" s="3"/>
      <c r="N1515" s="3"/>
    </row>
    <row r="1516" spans="13:14" ht="21.85" customHeight="1" x14ac:dyDescent="0.45">
      <c r="M1516" s="3"/>
      <c r="N1516" s="3"/>
    </row>
    <row r="1517" spans="13:14" ht="21.85" customHeight="1" x14ac:dyDescent="0.45">
      <c r="M1517" s="3"/>
      <c r="N1517" s="3"/>
    </row>
    <row r="1518" spans="13:14" ht="21.85" customHeight="1" x14ac:dyDescent="0.45">
      <c r="M1518" s="3"/>
      <c r="N1518" s="3"/>
    </row>
    <row r="1519" spans="13:14" ht="21.85" customHeight="1" x14ac:dyDescent="0.45">
      <c r="M1519" s="3"/>
      <c r="N1519" s="3"/>
    </row>
    <row r="1520" spans="13:14" ht="21.85" customHeight="1" x14ac:dyDescent="0.45">
      <c r="M1520" s="3"/>
      <c r="N1520" s="3"/>
    </row>
    <row r="1521" spans="13:14" ht="21.85" customHeight="1" x14ac:dyDescent="0.45">
      <c r="M1521" s="3"/>
      <c r="N1521" s="3"/>
    </row>
    <row r="1522" spans="13:14" ht="21.85" customHeight="1" x14ac:dyDescent="0.45">
      <c r="M1522" s="3"/>
      <c r="N1522" s="3"/>
    </row>
    <row r="1523" spans="13:14" ht="21.85" customHeight="1" x14ac:dyDescent="0.45">
      <c r="M1523" s="3"/>
      <c r="N1523" s="3"/>
    </row>
    <row r="1524" spans="13:14" ht="21.85" customHeight="1" x14ac:dyDescent="0.45">
      <c r="M1524" s="3"/>
      <c r="N1524" s="3"/>
    </row>
    <row r="1525" spans="13:14" ht="21.85" customHeight="1" x14ac:dyDescent="0.45">
      <c r="M1525" s="3"/>
      <c r="N1525" s="3"/>
    </row>
    <row r="1526" spans="13:14" ht="21.85" customHeight="1" x14ac:dyDescent="0.45">
      <c r="M1526" s="3"/>
      <c r="N1526" s="3"/>
    </row>
    <row r="1527" spans="13:14" ht="21.85" customHeight="1" x14ac:dyDescent="0.45">
      <c r="M1527" s="3"/>
      <c r="N1527" s="3"/>
    </row>
    <row r="1528" spans="13:14" ht="21.85" customHeight="1" x14ac:dyDescent="0.45">
      <c r="M1528" s="3"/>
      <c r="N1528" s="3"/>
    </row>
    <row r="1529" spans="13:14" ht="21.85" customHeight="1" x14ac:dyDescent="0.45">
      <c r="M1529" s="3"/>
      <c r="N1529" s="3"/>
    </row>
    <row r="1530" spans="13:14" ht="21.85" customHeight="1" x14ac:dyDescent="0.45">
      <c r="M1530" s="3"/>
      <c r="N1530" s="3"/>
    </row>
    <row r="1531" spans="13:14" ht="21.85" customHeight="1" x14ac:dyDescent="0.45">
      <c r="M1531" s="3"/>
      <c r="N1531" s="3"/>
    </row>
    <row r="1532" spans="13:14" ht="21.85" customHeight="1" x14ac:dyDescent="0.45">
      <c r="M1532" s="3"/>
      <c r="N1532" s="3"/>
    </row>
    <row r="1533" spans="13:14" ht="21.85" customHeight="1" x14ac:dyDescent="0.45">
      <c r="M1533" s="3"/>
      <c r="N1533" s="3"/>
    </row>
    <row r="1534" spans="13:14" ht="21.85" customHeight="1" x14ac:dyDescent="0.45">
      <c r="M1534" s="3"/>
      <c r="N1534" s="3"/>
    </row>
    <row r="1535" spans="13:14" ht="21.85" customHeight="1" x14ac:dyDescent="0.45">
      <c r="M1535" s="3"/>
      <c r="N1535" s="3"/>
    </row>
    <row r="1536" spans="13:14" ht="21.85" customHeight="1" x14ac:dyDescent="0.45">
      <c r="M1536" s="3"/>
      <c r="N1536" s="3"/>
    </row>
    <row r="1537" spans="13:14" ht="21.85" customHeight="1" x14ac:dyDescent="0.45">
      <c r="M1537" s="3"/>
      <c r="N1537" s="3"/>
    </row>
    <row r="1538" spans="13:14" ht="21.85" customHeight="1" x14ac:dyDescent="0.45">
      <c r="M1538" s="3"/>
      <c r="N1538" s="3"/>
    </row>
    <row r="1539" spans="13:14" ht="21.85" customHeight="1" x14ac:dyDescent="0.45">
      <c r="M1539" s="3"/>
      <c r="N1539" s="3"/>
    </row>
    <row r="1540" spans="13:14" ht="21.85" customHeight="1" x14ac:dyDescent="0.45">
      <c r="M1540" s="3"/>
      <c r="N1540" s="3"/>
    </row>
    <row r="1541" spans="13:14" ht="21.85" customHeight="1" x14ac:dyDescent="0.45">
      <c r="M1541" s="3"/>
      <c r="N1541" s="3"/>
    </row>
    <row r="1542" spans="13:14" ht="21.85" customHeight="1" x14ac:dyDescent="0.45">
      <c r="M1542" s="3"/>
      <c r="N1542" s="3"/>
    </row>
    <row r="1543" spans="13:14" ht="21.85" customHeight="1" x14ac:dyDescent="0.45">
      <c r="M1543" s="3"/>
      <c r="N1543" s="3"/>
    </row>
    <row r="1544" spans="13:14" ht="21.85" customHeight="1" x14ac:dyDescent="0.45">
      <c r="M1544" s="3"/>
      <c r="N1544" s="3"/>
    </row>
    <row r="1545" spans="13:14" ht="21.85" customHeight="1" x14ac:dyDescent="0.45">
      <c r="M1545" s="3"/>
      <c r="N1545" s="3"/>
    </row>
    <row r="1546" spans="13:14" ht="21.85" customHeight="1" x14ac:dyDescent="0.45">
      <c r="M1546" s="3"/>
      <c r="N1546" s="3"/>
    </row>
    <row r="1547" spans="13:14" ht="21.85" customHeight="1" x14ac:dyDescent="0.45">
      <c r="M1547" s="3"/>
      <c r="N1547" s="3"/>
    </row>
    <row r="1548" spans="13:14" ht="21.85" customHeight="1" x14ac:dyDescent="0.45">
      <c r="M1548" s="3"/>
      <c r="N1548" s="3"/>
    </row>
    <row r="1549" spans="13:14" ht="21.85" customHeight="1" x14ac:dyDescent="0.45">
      <c r="M1549" s="3"/>
      <c r="N1549" s="3"/>
    </row>
    <row r="1550" spans="13:14" ht="21.85" customHeight="1" x14ac:dyDescent="0.45">
      <c r="M1550" s="3"/>
      <c r="N1550" s="3"/>
    </row>
    <row r="1551" spans="13:14" ht="21.85" customHeight="1" x14ac:dyDescent="0.45">
      <c r="M1551" s="3"/>
      <c r="N1551" s="3"/>
    </row>
    <row r="1552" spans="13:14" ht="21.85" customHeight="1" x14ac:dyDescent="0.45">
      <c r="M1552" s="3"/>
      <c r="N1552" s="3"/>
    </row>
    <row r="1553" spans="13:14" ht="21.85" customHeight="1" x14ac:dyDescent="0.45">
      <c r="M1553" s="3"/>
      <c r="N1553" s="3"/>
    </row>
    <row r="1554" spans="13:14" ht="21.85" customHeight="1" x14ac:dyDescent="0.45">
      <c r="M1554" s="3"/>
      <c r="N1554" s="3"/>
    </row>
    <row r="1555" spans="13:14" ht="21.85" customHeight="1" x14ac:dyDescent="0.45">
      <c r="M1555" s="3"/>
      <c r="N1555" s="3"/>
    </row>
    <row r="1556" spans="13:14" ht="21.85" customHeight="1" x14ac:dyDescent="0.45">
      <c r="M1556" s="3"/>
      <c r="N1556" s="3"/>
    </row>
    <row r="1557" spans="13:14" ht="21.85" customHeight="1" x14ac:dyDescent="0.45">
      <c r="M1557" s="3"/>
      <c r="N1557" s="3"/>
    </row>
    <row r="1558" spans="13:14" ht="21.85" customHeight="1" x14ac:dyDescent="0.45">
      <c r="M1558" s="3"/>
      <c r="N1558" s="3"/>
    </row>
    <row r="1559" spans="13:14" ht="21.85" customHeight="1" x14ac:dyDescent="0.45">
      <c r="M1559" s="3"/>
      <c r="N1559" s="3"/>
    </row>
    <row r="1560" spans="13:14" ht="21.85" customHeight="1" x14ac:dyDescent="0.45">
      <c r="M1560" s="3"/>
      <c r="N1560" s="3"/>
    </row>
    <row r="1561" spans="13:14" ht="21.85" customHeight="1" x14ac:dyDescent="0.45">
      <c r="M1561" s="3"/>
      <c r="N1561" s="3"/>
    </row>
    <row r="1562" spans="13:14" ht="21.85" customHeight="1" x14ac:dyDescent="0.45">
      <c r="M1562" s="3"/>
      <c r="N1562" s="3"/>
    </row>
    <row r="1563" spans="13:14" ht="21.85" customHeight="1" x14ac:dyDescent="0.45">
      <c r="M1563" s="3"/>
      <c r="N1563" s="3"/>
    </row>
    <row r="1564" spans="13:14" ht="21.85" customHeight="1" x14ac:dyDescent="0.45">
      <c r="M1564" s="3"/>
      <c r="N1564" s="3"/>
    </row>
    <row r="1565" spans="13:14" ht="21.85" customHeight="1" x14ac:dyDescent="0.45">
      <c r="M1565" s="3"/>
      <c r="N1565" s="3"/>
    </row>
    <row r="1566" spans="13:14" ht="21.85" customHeight="1" x14ac:dyDescent="0.45">
      <c r="M1566" s="3"/>
      <c r="N1566" s="3"/>
    </row>
    <row r="1567" spans="13:14" ht="21.85" customHeight="1" x14ac:dyDescent="0.45">
      <c r="M1567" s="3"/>
      <c r="N1567" s="3"/>
    </row>
    <row r="1568" spans="13:14" ht="21.85" customHeight="1" x14ac:dyDescent="0.45">
      <c r="M1568" s="3"/>
      <c r="N1568" s="3"/>
    </row>
    <row r="1569" spans="13:14" ht="21.85" customHeight="1" x14ac:dyDescent="0.45">
      <c r="M1569" s="3"/>
      <c r="N1569" s="3"/>
    </row>
    <row r="1570" spans="13:14" ht="21.85" customHeight="1" x14ac:dyDescent="0.45">
      <c r="M1570" s="3"/>
      <c r="N1570" s="3"/>
    </row>
    <row r="1571" spans="13:14" ht="21.85" customHeight="1" x14ac:dyDescent="0.45">
      <c r="M1571" s="3"/>
      <c r="N1571" s="3"/>
    </row>
    <row r="1572" spans="13:14" ht="21.85" customHeight="1" x14ac:dyDescent="0.45">
      <c r="M1572" s="3"/>
      <c r="N1572" s="3"/>
    </row>
    <row r="1573" spans="13:14" ht="21.85" customHeight="1" x14ac:dyDescent="0.45">
      <c r="M1573" s="3"/>
      <c r="N1573" s="3"/>
    </row>
    <row r="1574" spans="13:14" ht="21.85" customHeight="1" x14ac:dyDescent="0.45">
      <c r="M1574" s="3"/>
      <c r="N1574" s="3"/>
    </row>
    <row r="1575" spans="13:14" ht="21.85" customHeight="1" x14ac:dyDescent="0.45">
      <c r="M1575" s="3"/>
      <c r="N1575" s="3"/>
    </row>
    <row r="1576" spans="13:14" ht="21.85" customHeight="1" x14ac:dyDescent="0.45">
      <c r="M1576" s="3"/>
      <c r="N1576" s="3"/>
    </row>
    <row r="1577" spans="13:14" ht="21.85" customHeight="1" x14ac:dyDescent="0.45">
      <c r="M1577" s="3"/>
      <c r="N1577" s="3"/>
    </row>
    <row r="1578" spans="13:14" ht="21.85" customHeight="1" x14ac:dyDescent="0.45">
      <c r="M1578" s="3"/>
      <c r="N1578" s="3"/>
    </row>
    <row r="1579" spans="13:14" ht="21.85" customHeight="1" x14ac:dyDescent="0.45">
      <c r="M1579" s="3"/>
      <c r="N1579" s="3"/>
    </row>
    <row r="1580" spans="13:14" ht="21.85" customHeight="1" x14ac:dyDescent="0.45">
      <c r="M1580" s="3"/>
      <c r="N1580" s="3"/>
    </row>
    <row r="1581" spans="13:14" ht="21.85" customHeight="1" x14ac:dyDescent="0.45">
      <c r="M1581" s="3"/>
      <c r="N1581" s="3"/>
    </row>
    <row r="1582" spans="13:14" ht="21.85" customHeight="1" x14ac:dyDescent="0.45">
      <c r="M1582" s="3"/>
      <c r="N1582" s="3"/>
    </row>
    <row r="1583" spans="13:14" ht="21.85" customHeight="1" x14ac:dyDescent="0.45">
      <c r="M1583" s="3"/>
      <c r="N1583" s="3"/>
    </row>
    <row r="1584" spans="13:14" ht="21.85" customHeight="1" x14ac:dyDescent="0.45">
      <c r="M1584" s="3"/>
      <c r="N1584" s="3"/>
    </row>
    <row r="1585" spans="13:14" ht="21.85" customHeight="1" x14ac:dyDescent="0.45">
      <c r="M1585" s="3"/>
      <c r="N1585" s="3"/>
    </row>
    <row r="1586" spans="13:14" ht="21.85" customHeight="1" x14ac:dyDescent="0.45">
      <c r="M1586" s="3"/>
      <c r="N1586" s="3"/>
    </row>
    <row r="1587" spans="13:14" ht="21.85" customHeight="1" x14ac:dyDescent="0.45">
      <c r="M1587" s="3"/>
      <c r="N1587" s="3"/>
    </row>
    <row r="1588" spans="13:14" ht="21.85" customHeight="1" x14ac:dyDescent="0.45">
      <c r="M1588" s="3"/>
      <c r="N1588" s="3"/>
    </row>
    <row r="1589" spans="13:14" ht="21.85" customHeight="1" x14ac:dyDescent="0.45">
      <c r="M1589" s="3"/>
      <c r="N1589" s="3"/>
    </row>
    <row r="1590" spans="13:14" ht="21.85" customHeight="1" x14ac:dyDescent="0.45">
      <c r="M1590" s="3"/>
      <c r="N1590" s="3"/>
    </row>
    <row r="1591" spans="13:14" ht="21.85" customHeight="1" x14ac:dyDescent="0.45">
      <c r="M1591" s="3"/>
      <c r="N1591" s="3"/>
    </row>
    <row r="1592" spans="13:14" ht="21.85" customHeight="1" x14ac:dyDescent="0.45">
      <c r="M1592" s="3"/>
      <c r="N1592" s="3"/>
    </row>
    <row r="1593" spans="13:14" ht="21.85" customHeight="1" x14ac:dyDescent="0.45">
      <c r="M1593" s="3"/>
      <c r="N1593" s="3"/>
    </row>
    <row r="1594" spans="13:14" ht="21.85" customHeight="1" x14ac:dyDescent="0.45">
      <c r="M1594" s="3"/>
      <c r="N1594" s="3"/>
    </row>
    <row r="1595" spans="13:14" ht="21.85" customHeight="1" x14ac:dyDescent="0.45">
      <c r="M1595" s="3"/>
      <c r="N1595" s="3"/>
    </row>
    <row r="1596" spans="13:14" ht="21.85" customHeight="1" x14ac:dyDescent="0.45">
      <c r="M1596" s="3"/>
      <c r="N1596" s="3"/>
    </row>
    <row r="1597" spans="13:14" ht="21.85" customHeight="1" x14ac:dyDescent="0.45">
      <c r="M1597" s="3"/>
      <c r="N1597" s="3"/>
    </row>
    <row r="1598" spans="13:14" ht="21.85" customHeight="1" x14ac:dyDescent="0.45">
      <c r="M1598" s="3"/>
      <c r="N1598" s="3"/>
    </row>
    <row r="1599" spans="13:14" ht="21.85" customHeight="1" x14ac:dyDescent="0.45">
      <c r="M1599" s="3"/>
      <c r="N1599" s="3"/>
    </row>
    <row r="1600" spans="13:14" ht="21.85" customHeight="1" x14ac:dyDescent="0.45">
      <c r="M1600" s="3"/>
      <c r="N1600" s="3"/>
    </row>
    <row r="1601" spans="13:14" ht="21.85" customHeight="1" x14ac:dyDescent="0.45">
      <c r="M1601" s="3"/>
      <c r="N1601" s="3"/>
    </row>
    <row r="1602" spans="13:14" ht="21.85" customHeight="1" x14ac:dyDescent="0.45">
      <c r="M1602" s="3"/>
      <c r="N1602" s="3"/>
    </row>
    <row r="1603" spans="13:14" ht="21.85" customHeight="1" x14ac:dyDescent="0.45">
      <c r="M1603" s="3"/>
      <c r="N1603" s="3"/>
    </row>
    <row r="1604" spans="13:14" ht="21.85" customHeight="1" x14ac:dyDescent="0.45">
      <c r="M1604" s="3"/>
      <c r="N1604" s="3"/>
    </row>
    <row r="1605" spans="13:14" ht="21.85" customHeight="1" x14ac:dyDescent="0.45">
      <c r="M1605" s="3"/>
      <c r="N1605" s="3"/>
    </row>
    <row r="1606" spans="13:14" ht="21.85" customHeight="1" x14ac:dyDescent="0.45">
      <c r="M1606" s="3"/>
      <c r="N1606" s="3"/>
    </row>
    <row r="1607" spans="13:14" ht="21.85" customHeight="1" x14ac:dyDescent="0.45">
      <c r="M1607" s="3"/>
      <c r="N1607" s="3"/>
    </row>
    <row r="1608" spans="13:14" ht="21.85" customHeight="1" x14ac:dyDescent="0.45">
      <c r="M1608" s="3"/>
      <c r="N1608" s="3"/>
    </row>
    <row r="1609" spans="13:14" ht="21.85" customHeight="1" x14ac:dyDescent="0.45">
      <c r="M1609" s="3"/>
      <c r="N1609" s="3"/>
    </row>
    <row r="1610" spans="13:14" ht="21.85" customHeight="1" x14ac:dyDescent="0.45">
      <c r="M1610" s="3"/>
      <c r="N1610" s="3"/>
    </row>
    <row r="1611" spans="13:14" ht="21.85" customHeight="1" x14ac:dyDescent="0.45">
      <c r="M1611" s="3"/>
      <c r="N1611" s="3"/>
    </row>
    <row r="1612" spans="13:14" ht="21.85" customHeight="1" x14ac:dyDescent="0.45">
      <c r="M1612" s="3"/>
      <c r="N1612" s="3"/>
    </row>
    <row r="1613" spans="13:14" ht="21.85" customHeight="1" x14ac:dyDescent="0.45">
      <c r="M1613" s="3"/>
      <c r="N1613" s="3"/>
    </row>
    <row r="1614" spans="13:14" ht="21.85" customHeight="1" x14ac:dyDescent="0.45">
      <c r="M1614" s="3"/>
      <c r="N1614" s="3"/>
    </row>
    <row r="1615" spans="13:14" ht="21.85" customHeight="1" x14ac:dyDescent="0.45">
      <c r="M1615" s="3"/>
      <c r="N1615" s="3"/>
    </row>
    <row r="1616" spans="13:14" ht="21.85" customHeight="1" x14ac:dyDescent="0.45">
      <c r="M1616" s="3"/>
      <c r="N1616" s="3"/>
    </row>
    <row r="1617" spans="13:14" ht="21.85" customHeight="1" x14ac:dyDescent="0.45">
      <c r="M1617" s="3"/>
      <c r="N1617" s="3"/>
    </row>
    <row r="1618" spans="13:14" ht="21.85" customHeight="1" x14ac:dyDescent="0.45">
      <c r="M1618" s="3"/>
      <c r="N1618" s="3"/>
    </row>
    <row r="1619" spans="13:14" ht="21.85" customHeight="1" x14ac:dyDescent="0.45">
      <c r="M1619" s="3"/>
      <c r="N1619" s="3"/>
    </row>
    <row r="1620" spans="13:14" ht="21.85" customHeight="1" x14ac:dyDescent="0.45">
      <c r="M1620" s="3"/>
      <c r="N1620" s="3"/>
    </row>
    <row r="1621" spans="13:14" ht="21.85" customHeight="1" x14ac:dyDescent="0.45">
      <c r="M1621" s="3"/>
      <c r="N1621" s="3"/>
    </row>
    <row r="1622" spans="13:14" ht="21.85" customHeight="1" x14ac:dyDescent="0.45">
      <c r="M1622" s="3"/>
      <c r="N1622" s="3"/>
    </row>
    <row r="1623" spans="13:14" ht="21.85" customHeight="1" x14ac:dyDescent="0.45">
      <c r="M1623" s="3"/>
      <c r="N1623" s="3"/>
    </row>
    <row r="1624" spans="13:14" ht="21.85" customHeight="1" x14ac:dyDescent="0.45">
      <c r="M1624" s="3"/>
      <c r="N1624" s="3"/>
    </row>
    <row r="1625" spans="13:14" ht="21.85" customHeight="1" x14ac:dyDescent="0.45">
      <c r="M1625" s="3"/>
      <c r="N1625" s="3"/>
    </row>
    <row r="1626" spans="13:14" ht="21.85" customHeight="1" x14ac:dyDescent="0.45">
      <c r="M1626" s="3"/>
      <c r="N1626" s="3"/>
    </row>
    <row r="1627" spans="13:14" ht="21.85" customHeight="1" x14ac:dyDescent="0.45">
      <c r="M1627" s="3"/>
      <c r="N1627" s="3"/>
    </row>
    <row r="1628" spans="13:14" ht="21.85" customHeight="1" x14ac:dyDescent="0.45">
      <c r="M1628" s="3"/>
      <c r="N1628" s="3"/>
    </row>
    <row r="1629" spans="13:14" ht="21.85" customHeight="1" x14ac:dyDescent="0.45">
      <c r="M1629" s="3"/>
      <c r="N1629" s="3"/>
    </row>
    <row r="1630" spans="13:14" ht="21.85" customHeight="1" x14ac:dyDescent="0.45">
      <c r="M1630" s="3"/>
      <c r="N1630" s="3"/>
    </row>
    <row r="1631" spans="13:14" ht="21.85" customHeight="1" x14ac:dyDescent="0.45">
      <c r="M1631" s="3"/>
      <c r="N1631" s="3"/>
    </row>
    <row r="1632" spans="13:14" ht="21.85" customHeight="1" x14ac:dyDescent="0.45">
      <c r="M1632" s="3"/>
      <c r="N1632" s="3"/>
    </row>
    <row r="1633" spans="13:14" ht="21.85" customHeight="1" x14ac:dyDescent="0.45">
      <c r="M1633" s="3"/>
      <c r="N1633" s="3"/>
    </row>
    <row r="1634" spans="13:14" ht="21.85" customHeight="1" x14ac:dyDescent="0.45">
      <c r="M1634" s="3"/>
      <c r="N1634" s="3"/>
    </row>
    <row r="1635" spans="13:14" ht="21.85" customHeight="1" x14ac:dyDescent="0.45">
      <c r="M1635" s="3"/>
      <c r="N1635" s="3"/>
    </row>
    <row r="1636" spans="13:14" ht="21.85" customHeight="1" x14ac:dyDescent="0.45">
      <c r="M1636" s="3"/>
      <c r="N1636" s="3"/>
    </row>
    <row r="1637" spans="13:14" ht="21.85" customHeight="1" x14ac:dyDescent="0.45">
      <c r="M1637" s="3"/>
      <c r="N1637" s="3"/>
    </row>
    <row r="1638" spans="13:14" ht="21.85" customHeight="1" x14ac:dyDescent="0.45">
      <c r="M1638" s="3"/>
      <c r="N1638" s="3"/>
    </row>
    <row r="1639" spans="13:14" ht="21.85" customHeight="1" x14ac:dyDescent="0.45">
      <c r="M1639" s="3"/>
      <c r="N1639" s="3"/>
    </row>
    <row r="1640" spans="13:14" ht="21.85" customHeight="1" x14ac:dyDescent="0.45">
      <c r="M1640" s="3"/>
      <c r="N1640" s="3"/>
    </row>
    <row r="1641" spans="13:14" ht="21.85" customHeight="1" x14ac:dyDescent="0.45">
      <c r="M1641" s="3"/>
      <c r="N1641" s="3"/>
    </row>
    <row r="1642" spans="13:14" ht="21.85" customHeight="1" x14ac:dyDescent="0.45">
      <c r="M1642" s="3"/>
      <c r="N1642" s="3"/>
    </row>
    <row r="1643" spans="13:14" ht="21.85" customHeight="1" x14ac:dyDescent="0.45">
      <c r="M1643" s="3"/>
      <c r="N1643" s="3"/>
    </row>
    <row r="1644" spans="13:14" ht="21.85" customHeight="1" x14ac:dyDescent="0.45">
      <c r="M1644" s="3"/>
      <c r="N1644" s="3"/>
    </row>
    <row r="1645" spans="13:14" ht="21.85" customHeight="1" x14ac:dyDescent="0.45">
      <c r="M1645" s="3"/>
      <c r="N1645" s="3"/>
    </row>
    <row r="1646" spans="13:14" ht="21.85" customHeight="1" x14ac:dyDescent="0.45">
      <c r="M1646" s="3"/>
      <c r="N1646" s="3"/>
    </row>
    <row r="1647" spans="13:14" ht="21.85" customHeight="1" x14ac:dyDescent="0.45">
      <c r="M1647" s="3"/>
      <c r="N1647" s="3"/>
    </row>
    <row r="1648" spans="13:14" ht="21.85" customHeight="1" x14ac:dyDescent="0.45">
      <c r="M1648" s="3"/>
      <c r="N1648" s="3"/>
    </row>
    <row r="1649" spans="13:14" ht="21.85" customHeight="1" x14ac:dyDescent="0.45">
      <c r="M1649" s="3"/>
      <c r="N1649" s="3"/>
    </row>
    <row r="1650" spans="13:14" ht="21.85" customHeight="1" x14ac:dyDescent="0.45">
      <c r="M1650" s="3"/>
      <c r="N1650" s="3"/>
    </row>
    <row r="1651" spans="13:14" ht="21.85" customHeight="1" x14ac:dyDescent="0.45">
      <c r="M1651" s="3"/>
      <c r="N1651" s="3"/>
    </row>
    <row r="1652" spans="13:14" ht="21.85" customHeight="1" x14ac:dyDescent="0.45">
      <c r="M1652" s="3"/>
      <c r="N1652" s="3"/>
    </row>
    <row r="1653" spans="13:14" ht="21.85" customHeight="1" x14ac:dyDescent="0.45">
      <c r="M1653" s="3"/>
      <c r="N1653" s="3"/>
    </row>
    <row r="1654" spans="13:14" ht="21.85" customHeight="1" x14ac:dyDescent="0.45">
      <c r="M1654" s="3"/>
      <c r="N1654" s="3"/>
    </row>
    <row r="1655" spans="13:14" ht="21.85" customHeight="1" x14ac:dyDescent="0.45">
      <c r="M1655" s="3"/>
      <c r="N1655" s="3"/>
    </row>
    <row r="1656" spans="13:14" ht="21.85" customHeight="1" x14ac:dyDescent="0.45">
      <c r="M1656" s="3"/>
      <c r="N1656" s="3"/>
    </row>
    <row r="1657" spans="13:14" ht="21.85" customHeight="1" x14ac:dyDescent="0.45">
      <c r="M1657" s="3"/>
      <c r="N1657" s="3"/>
    </row>
    <row r="1658" spans="13:14" ht="21.85" customHeight="1" x14ac:dyDescent="0.45">
      <c r="M1658" s="3"/>
      <c r="N1658" s="3"/>
    </row>
    <row r="1659" spans="13:14" ht="21.85" customHeight="1" x14ac:dyDescent="0.45">
      <c r="M1659" s="3"/>
      <c r="N1659" s="3"/>
    </row>
    <row r="1660" spans="13:14" ht="21.85" customHeight="1" x14ac:dyDescent="0.45">
      <c r="M1660" s="3"/>
      <c r="N1660" s="3"/>
    </row>
    <row r="1661" spans="13:14" ht="21.85" customHeight="1" x14ac:dyDescent="0.45">
      <c r="M1661" s="3"/>
      <c r="N1661" s="3"/>
    </row>
    <row r="1662" spans="13:14" ht="21.85" customHeight="1" x14ac:dyDescent="0.45">
      <c r="M1662" s="3"/>
      <c r="N1662" s="3"/>
    </row>
    <row r="1663" spans="13:14" ht="21.85" customHeight="1" x14ac:dyDescent="0.45">
      <c r="M1663" s="3"/>
      <c r="N1663" s="3"/>
    </row>
    <row r="1664" spans="13:14" ht="21.85" customHeight="1" x14ac:dyDescent="0.45">
      <c r="M1664" s="3"/>
      <c r="N1664" s="3"/>
    </row>
    <row r="1665" spans="13:14" ht="21.85" customHeight="1" x14ac:dyDescent="0.45">
      <c r="M1665" s="3"/>
      <c r="N1665" s="3"/>
    </row>
    <row r="1666" spans="13:14" ht="21.85" customHeight="1" x14ac:dyDescent="0.45">
      <c r="M1666" s="3"/>
      <c r="N1666" s="3"/>
    </row>
    <row r="1667" spans="13:14" ht="21.85" customHeight="1" x14ac:dyDescent="0.45">
      <c r="M1667" s="3"/>
      <c r="N1667" s="3"/>
    </row>
    <row r="1668" spans="13:14" ht="21.85" customHeight="1" x14ac:dyDescent="0.45">
      <c r="M1668" s="3"/>
      <c r="N1668" s="3"/>
    </row>
    <row r="1669" spans="13:14" ht="21.85" customHeight="1" x14ac:dyDescent="0.45">
      <c r="M1669" s="3"/>
      <c r="N1669" s="3"/>
    </row>
    <row r="1670" spans="13:14" ht="21.85" customHeight="1" x14ac:dyDescent="0.45">
      <c r="M1670" s="3"/>
      <c r="N1670" s="3"/>
    </row>
    <row r="1671" spans="13:14" ht="21.85" customHeight="1" x14ac:dyDescent="0.45">
      <c r="M1671" s="3"/>
      <c r="N1671" s="3"/>
    </row>
    <row r="1672" spans="13:14" ht="21.85" customHeight="1" x14ac:dyDescent="0.45">
      <c r="M1672" s="3"/>
      <c r="N1672" s="3"/>
    </row>
    <row r="1673" spans="13:14" ht="21.85" customHeight="1" x14ac:dyDescent="0.45">
      <c r="M1673" s="3"/>
      <c r="N1673" s="3"/>
    </row>
    <row r="1674" spans="13:14" ht="21.85" customHeight="1" x14ac:dyDescent="0.45">
      <c r="M1674" s="3"/>
      <c r="N1674" s="3"/>
    </row>
    <row r="1675" spans="13:14" ht="21.85" customHeight="1" x14ac:dyDescent="0.45">
      <c r="M1675" s="3"/>
      <c r="N1675" s="3"/>
    </row>
    <row r="1676" spans="13:14" ht="21.85" customHeight="1" x14ac:dyDescent="0.45">
      <c r="M1676" s="3"/>
      <c r="N1676" s="3"/>
    </row>
    <row r="1677" spans="13:14" ht="21.85" customHeight="1" x14ac:dyDescent="0.45">
      <c r="M1677" s="3"/>
      <c r="N1677" s="3"/>
    </row>
    <row r="1678" spans="13:14" ht="21.85" customHeight="1" x14ac:dyDescent="0.45">
      <c r="M1678" s="3"/>
      <c r="N1678" s="3"/>
    </row>
    <row r="1679" spans="13:14" ht="21.85" customHeight="1" x14ac:dyDescent="0.45">
      <c r="M1679" s="3"/>
      <c r="N1679" s="3"/>
    </row>
    <row r="1680" spans="13:14" ht="21.85" customHeight="1" x14ac:dyDescent="0.45">
      <c r="M1680" s="3"/>
      <c r="N1680" s="3"/>
    </row>
    <row r="1681" spans="13:14" ht="21.85" customHeight="1" x14ac:dyDescent="0.45">
      <c r="M1681" s="3"/>
      <c r="N1681" s="3"/>
    </row>
    <row r="1682" spans="13:14" ht="21.85" customHeight="1" x14ac:dyDescent="0.45">
      <c r="M1682" s="3"/>
      <c r="N1682" s="3"/>
    </row>
    <row r="1683" spans="13:14" ht="21.85" customHeight="1" x14ac:dyDescent="0.45">
      <c r="M1683" s="3"/>
      <c r="N1683" s="3"/>
    </row>
    <row r="1684" spans="13:14" ht="21.85" customHeight="1" x14ac:dyDescent="0.45">
      <c r="M1684" s="3"/>
      <c r="N1684" s="3"/>
    </row>
    <row r="1685" spans="13:14" ht="21.85" customHeight="1" x14ac:dyDescent="0.45">
      <c r="M1685" s="3"/>
      <c r="N1685" s="3"/>
    </row>
    <row r="1686" spans="13:14" ht="21.85" customHeight="1" x14ac:dyDescent="0.45">
      <c r="M1686" s="3"/>
      <c r="N1686" s="3"/>
    </row>
    <row r="1687" spans="13:14" ht="21.85" customHeight="1" x14ac:dyDescent="0.45">
      <c r="M1687" s="3"/>
      <c r="N1687" s="3"/>
    </row>
    <row r="1688" spans="13:14" ht="21.85" customHeight="1" x14ac:dyDescent="0.45">
      <c r="M1688" s="3"/>
      <c r="N1688" s="3"/>
    </row>
    <row r="1689" spans="13:14" ht="21.85" customHeight="1" x14ac:dyDescent="0.45">
      <c r="M1689" s="3"/>
      <c r="N1689" s="3"/>
    </row>
    <row r="1690" spans="13:14" ht="21.85" customHeight="1" x14ac:dyDescent="0.45">
      <c r="M1690" s="3"/>
      <c r="N1690" s="3"/>
    </row>
    <row r="1691" spans="13:14" ht="21.85" customHeight="1" x14ac:dyDescent="0.45">
      <c r="M1691" s="3"/>
      <c r="N1691" s="3"/>
    </row>
    <row r="1692" spans="13:14" ht="21.85" customHeight="1" x14ac:dyDescent="0.45">
      <c r="M1692" s="3"/>
      <c r="N1692" s="3"/>
    </row>
    <row r="1693" spans="13:14" ht="21.85" customHeight="1" x14ac:dyDescent="0.45">
      <c r="M1693" s="3"/>
      <c r="N1693" s="3"/>
    </row>
    <row r="1694" spans="13:14" ht="21.85" customHeight="1" x14ac:dyDescent="0.45">
      <c r="M1694" s="3"/>
      <c r="N1694" s="3"/>
    </row>
    <row r="1695" spans="13:14" ht="21.85" customHeight="1" x14ac:dyDescent="0.45">
      <c r="M1695" s="3"/>
      <c r="N1695" s="3"/>
    </row>
    <row r="1696" spans="13:14" ht="21.85" customHeight="1" x14ac:dyDescent="0.45">
      <c r="M1696" s="3"/>
      <c r="N1696" s="3"/>
    </row>
    <row r="1697" spans="13:14" ht="21.85" customHeight="1" x14ac:dyDescent="0.45">
      <c r="M1697" s="3"/>
      <c r="N1697" s="3"/>
    </row>
    <row r="1698" spans="13:14" ht="21.85" customHeight="1" x14ac:dyDescent="0.45">
      <c r="M1698" s="3"/>
      <c r="N1698" s="3"/>
    </row>
    <row r="1699" spans="13:14" ht="21.85" customHeight="1" x14ac:dyDescent="0.45">
      <c r="M1699" s="3"/>
      <c r="N1699" s="3"/>
    </row>
    <row r="1700" spans="13:14" ht="21.85" customHeight="1" x14ac:dyDescent="0.45">
      <c r="M1700" s="3"/>
      <c r="N1700" s="3"/>
    </row>
    <row r="1701" spans="13:14" ht="21.85" customHeight="1" x14ac:dyDescent="0.45">
      <c r="M1701" s="3"/>
      <c r="N1701" s="3"/>
    </row>
    <row r="1702" spans="13:14" ht="21.85" customHeight="1" x14ac:dyDescent="0.45">
      <c r="M1702" s="3"/>
      <c r="N1702" s="3"/>
    </row>
    <row r="1703" spans="13:14" ht="21.85" customHeight="1" x14ac:dyDescent="0.45">
      <c r="M1703" s="3"/>
      <c r="N1703" s="3"/>
    </row>
    <row r="1704" spans="13:14" ht="21.85" customHeight="1" x14ac:dyDescent="0.45">
      <c r="M1704" s="3"/>
      <c r="N1704" s="3"/>
    </row>
    <row r="1705" spans="13:14" ht="21.85" customHeight="1" x14ac:dyDescent="0.45">
      <c r="M1705" s="3"/>
      <c r="N1705" s="3"/>
    </row>
    <row r="1706" spans="13:14" ht="21.85" customHeight="1" x14ac:dyDescent="0.45">
      <c r="M1706" s="3"/>
      <c r="N1706" s="3"/>
    </row>
    <row r="1707" spans="13:14" ht="21.85" customHeight="1" x14ac:dyDescent="0.45">
      <c r="M1707" s="3"/>
      <c r="N1707" s="3"/>
    </row>
    <row r="1708" spans="13:14" ht="21.85" customHeight="1" x14ac:dyDescent="0.45">
      <c r="M1708" s="3"/>
      <c r="N1708" s="3"/>
    </row>
    <row r="1709" spans="13:14" ht="21.85" customHeight="1" x14ac:dyDescent="0.45">
      <c r="M1709" s="3"/>
      <c r="N1709" s="3"/>
    </row>
    <row r="1710" spans="13:14" ht="21.85" customHeight="1" x14ac:dyDescent="0.45">
      <c r="M1710" s="3"/>
      <c r="N1710" s="3"/>
    </row>
    <row r="1711" spans="13:14" ht="21.85" customHeight="1" x14ac:dyDescent="0.45">
      <c r="M1711" s="3"/>
      <c r="N1711" s="3"/>
    </row>
    <row r="1712" spans="13:14" ht="21.85" customHeight="1" x14ac:dyDescent="0.45">
      <c r="M1712" s="3"/>
      <c r="N1712" s="3"/>
    </row>
    <row r="1713" spans="13:14" ht="21.85" customHeight="1" x14ac:dyDescent="0.45">
      <c r="M1713" s="3"/>
      <c r="N1713" s="3"/>
    </row>
    <row r="1714" spans="13:14" ht="21.85" customHeight="1" x14ac:dyDescent="0.45">
      <c r="M1714" s="3"/>
      <c r="N1714" s="3"/>
    </row>
    <row r="1715" spans="13:14" ht="21.85" customHeight="1" x14ac:dyDescent="0.45">
      <c r="M1715" s="3"/>
      <c r="N1715" s="3"/>
    </row>
    <row r="1716" spans="13:14" ht="21.85" customHeight="1" x14ac:dyDescent="0.45">
      <c r="M1716" s="3"/>
      <c r="N1716" s="3"/>
    </row>
    <row r="1717" spans="13:14" ht="21.85" customHeight="1" x14ac:dyDescent="0.45">
      <c r="M1717" s="3"/>
      <c r="N1717" s="3"/>
    </row>
    <row r="1718" spans="13:14" ht="21.85" customHeight="1" x14ac:dyDescent="0.45">
      <c r="M1718" s="3"/>
      <c r="N1718" s="3"/>
    </row>
    <row r="1719" spans="13:14" ht="21.85" customHeight="1" x14ac:dyDescent="0.45">
      <c r="M1719" s="3"/>
      <c r="N1719" s="3"/>
    </row>
    <row r="1720" spans="13:14" ht="21.85" customHeight="1" x14ac:dyDescent="0.45">
      <c r="M1720" s="3"/>
      <c r="N1720" s="3"/>
    </row>
    <row r="1721" spans="13:14" ht="21.85" customHeight="1" x14ac:dyDescent="0.45">
      <c r="M1721" s="3"/>
      <c r="N1721" s="3"/>
    </row>
    <row r="1722" spans="13:14" ht="21.85" customHeight="1" x14ac:dyDescent="0.45">
      <c r="M1722" s="3"/>
      <c r="N1722" s="3"/>
    </row>
    <row r="1723" spans="13:14" ht="21.85" customHeight="1" x14ac:dyDescent="0.45">
      <c r="M1723" s="3"/>
      <c r="N1723" s="3"/>
    </row>
    <row r="1724" spans="13:14" ht="21.85" customHeight="1" x14ac:dyDescent="0.45">
      <c r="M1724" s="3"/>
      <c r="N1724" s="3"/>
    </row>
    <row r="1725" spans="13:14" ht="21.85" customHeight="1" x14ac:dyDescent="0.45">
      <c r="M1725" s="3"/>
      <c r="N1725" s="3"/>
    </row>
    <row r="1726" spans="13:14" ht="21.85" customHeight="1" x14ac:dyDescent="0.45">
      <c r="M1726" s="3"/>
      <c r="N1726" s="3"/>
    </row>
    <row r="1727" spans="13:14" ht="21.85" customHeight="1" x14ac:dyDescent="0.45">
      <c r="M1727" s="3"/>
      <c r="N1727" s="3"/>
    </row>
    <row r="1728" spans="13:14" ht="21.85" customHeight="1" x14ac:dyDescent="0.45">
      <c r="M1728" s="3"/>
      <c r="N1728" s="3"/>
    </row>
    <row r="1729" spans="13:14" ht="21.85" customHeight="1" x14ac:dyDescent="0.45">
      <c r="M1729" s="3"/>
      <c r="N1729" s="3"/>
    </row>
    <row r="1730" spans="13:14" ht="21.85" customHeight="1" x14ac:dyDescent="0.45">
      <c r="M1730" s="3"/>
      <c r="N1730" s="3"/>
    </row>
    <row r="1731" spans="13:14" ht="21.85" customHeight="1" x14ac:dyDescent="0.45">
      <c r="M1731" s="3"/>
      <c r="N1731" s="3"/>
    </row>
    <row r="1732" spans="13:14" ht="21.85" customHeight="1" x14ac:dyDescent="0.45">
      <c r="M1732" s="3"/>
      <c r="N1732" s="3"/>
    </row>
    <row r="1733" spans="13:14" ht="21.85" customHeight="1" x14ac:dyDescent="0.45">
      <c r="M1733" s="3"/>
      <c r="N1733" s="3"/>
    </row>
    <row r="1734" spans="13:14" ht="21.85" customHeight="1" x14ac:dyDescent="0.45">
      <c r="M1734" s="3"/>
      <c r="N1734" s="3"/>
    </row>
    <row r="1735" spans="13:14" ht="21.85" customHeight="1" x14ac:dyDescent="0.45">
      <c r="M1735" s="3"/>
      <c r="N1735" s="3"/>
    </row>
    <row r="1736" spans="13:14" ht="21.85" customHeight="1" x14ac:dyDescent="0.45">
      <c r="M1736" s="3"/>
      <c r="N1736" s="3"/>
    </row>
    <row r="1737" spans="13:14" ht="21.85" customHeight="1" x14ac:dyDescent="0.45">
      <c r="M1737" s="3"/>
      <c r="N1737" s="3"/>
    </row>
    <row r="1738" spans="13:14" ht="21.85" customHeight="1" x14ac:dyDescent="0.45">
      <c r="M1738" s="3"/>
      <c r="N1738" s="3"/>
    </row>
    <row r="1739" spans="13:14" ht="21.85" customHeight="1" x14ac:dyDescent="0.45">
      <c r="M1739" s="3"/>
      <c r="N1739" s="3"/>
    </row>
    <row r="1740" spans="13:14" ht="21.85" customHeight="1" x14ac:dyDescent="0.45">
      <c r="M1740" s="3"/>
      <c r="N1740" s="3"/>
    </row>
    <row r="1741" spans="13:14" ht="21.85" customHeight="1" x14ac:dyDescent="0.45">
      <c r="M1741" s="3"/>
      <c r="N1741" s="3"/>
    </row>
    <row r="1742" spans="13:14" ht="21.85" customHeight="1" x14ac:dyDescent="0.45">
      <c r="M1742" s="3"/>
      <c r="N1742" s="3"/>
    </row>
    <row r="1743" spans="13:14" ht="21.85" customHeight="1" x14ac:dyDescent="0.45">
      <c r="M1743" s="3"/>
      <c r="N1743" s="3"/>
    </row>
    <row r="1744" spans="13:14" ht="21.85" customHeight="1" x14ac:dyDescent="0.45">
      <c r="M1744" s="3"/>
      <c r="N1744" s="3"/>
    </row>
    <row r="1745" spans="13:14" ht="21.85" customHeight="1" x14ac:dyDescent="0.45">
      <c r="M1745" s="3"/>
      <c r="N1745" s="3"/>
    </row>
    <row r="1746" spans="13:14" ht="21.85" customHeight="1" x14ac:dyDescent="0.45">
      <c r="M1746" s="3"/>
      <c r="N1746" s="3"/>
    </row>
    <row r="1747" spans="13:14" ht="21.85" customHeight="1" x14ac:dyDescent="0.45">
      <c r="M1747" s="3"/>
      <c r="N1747" s="3"/>
    </row>
    <row r="1748" spans="13:14" ht="21.85" customHeight="1" x14ac:dyDescent="0.45">
      <c r="M1748" s="3"/>
      <c r="N1748" s="3"/>
    </row>
    <row r="1749" spans="13:14" ht="21.85" customHeight="1" x14ac:dyDescent="0.45">
      <c r="M1749" s="3"/>
      <c r="N1749" s="3"/>
    </row>
    <row r="1750" spans="13:14" ht="21.85" customHeight="1" x14ac:dyDescent="0.45">
      <c r="M1750" s="3"/>
      <c r="N1750" s="3"/>
    </row>
    <row r="1751" spans="13:14" ht="21.85" customHeight="1" x14ac:dyDescent="0.45">
      <c r="M1751" s="3"/>
      <c r="N1751" s="3"/>
    </row>
    <row r="1752" spans="13:14" ht="21.85" customHeight="1" x14ac:dyDescent="0.45">
      <c r="M1752" s="3"/>
      <c r="N1752" s="3"/>
    </row>
    <row r="1753" spans="13:14" ht="21.85" customHeight="1" x14ac:dyDescent="0.45">
      <c r="M1753" s="3"/>
      <c r="N1753" s="3"/>
    </row>
    <row r="1754" spans="13:14" ht="21.85" customHeight="1" x14ac:dyDescent="0.45">
      <c r="M1754" s="3"/>
      <c r="N1754" s="3"/>
    </row>
    <row r="1755" spans="13:14" ht="21.85" customHeight="1" x14ac:dyDescent="0.45">
      <c r="M1755" s="3"/>
      <c r="N1755" s="3"/>
    </row>
    <row r="1756" spans="13:14" ht="21.85" customHeight="1" x14ac:dyDescent="0.45">
      <c r="M1756" s="3"/>
      <c r="N1756" s="3"/>
    </row>
    <row r="1757" spans="13:14" ht="21.85" customHeight="1" x14ac:dyDescent="0.45">
      <c r="M1757" s="3"/>
      <c r="N1757" s="3"/>
    </row>
    <row r="1758" spans="13:14" ht="21.85" customHeight="1" x14ac:dyDescent="0.45">
      <c r="M1758" s="3"/>
      <c r="N1758" s="3"/>
    </row>
    <row r="1759" spans="13:14" ht="21.85" customHeight="1" x14ac:dyDescent="0.45">
      <c r="M1759" s="3"/>
      <c r="N1759" s="3"/>
    </row>
    <row r="1760" spans="13:14" ht="21.85" customHeight="1" x14ac:dyDescent="0.45">
      <c r="M1760" s="3"/>
      <c r="N1760" s="3"/>
    </row>
    <row r="1761" spans="13:14" ht="21.85" customHeight="1" x14ac:dyDescent="0.45">
      <c r="M1761" s="3"/>
      <c r="N1761" s="3"/>
    </row>
    <row r="1762" spans="13:14" ht="21.85" customHeight="1" x14ac:dyDescent="0.45">
      <c r="M1762" s="3"/>
      <c r="N1762" s="3"/>
    </row>
    <row r="1763" spans="13:14" ht="21.85" customHeight="1" x14ac:dyDescent="0.45">
      <c r="M1763" s="3"/>
      <c r="N1763" s="3"/>
    </row>
    <row r="1764" spans="13:14" ht="21.85" customHeight="1" x14ac:dyDescent="0.45">
      <c r="M1764" s="3"/>
      <c r="N1764" s="3"/>
    </row>
    <row r="1765" spans="13:14" ht="21.85" customHeight="1" x14ac:dyDescent="0.45">
      <c r="M1765" s="3"/>
      <c r="N1765" s="3"/>
    </row>
    <row r="1766" spans="13:14" ht="21.85" customHeight="1" x14ac:dyDescent="0.45">
      <c r="M1766" s="3"/>
      <c r="N1766" s="3"/>
    </row>
    <row r="1767" spans="13:14" ht="21.85" customHeight="1" x14ac:dyDescent="0.45">
      <c r="M1767" s="3"/>
      <c r="N1767" s="3"/>
    </row>
    <row r="1768" spans="13:14" ht="21.85" customHeight="1" x14ac:dyDescent="0.45">
      <c r="M1768" s="3"/>
      <c r="N1768" s="3"/>
    </row>
    <row r="1769" spans="13:14" ht="21.85" customHeight="1" x14ac:dyDescent="0.45">
      <c r="M1769" s="3"/>
      <c r="N1769" s="3"/>
    </row>
    <row r="1770" spans="13:14" ht="21.85" customHeight="1" x14ac:dyDescent="0.45">
      <c r="M1770" s="3"/>
      <c r="N1770" s="3"/>
    </row>
    <row r="1771" spans="13:14" ht="21.85" customHeight="1" x14ac:dyDescent="0.45">
      <c r="M1771" s="3"/>
      <c r="N1771" s="3"/>
    </row>
    <row r="1772" spans="13:14" ht="21.85" customHeight="1" x14ac:dyDescent="0.45">
      <c r="M1772" s="3"/>
      <c r="N1772" s="3"/>
    </row>
    <row r="1773" spans="13:14" ht="21.85" customHeight="1" x14ac:dyDescent="0.45">
      <c r="M1773" s="3"/>
      <c r="N1773" s="3"/>
    </row>
    <row r="1774" spans="13:14" ht="21.85" customHeight="1" x14ac:dyDescent="0.45">
      <c r="M1774" s="3"/>
      <c r="N1774" s="3"/>
    </row>
    <row r="1775" spans="13:14" ht="21.85" customHeight="1" x14ac:dyDescent="0.45">
      <c r="M1775" s="3"/>
      <c r="N1775" s="3"/>
    </row>
    <row r="1776" spans="13:14" ht="21.85" customHeight="1" x14ac:dyDescent="0.45">
      <c r="M1776" s="3"/>
      <c r="N1776" s="3"/>
    </row>
    <row r="1777" spans="13:14" ht="21.85" customHeight="1" x14ac:dyDescent="0.45">
      <c r="M1777" s="3"/>
      <c r="N1777" s="3"/>
    </row>
    <row r="1778" spans="13:14" ht="21.85" customHeight="1" x14ac:dyDescent="0.45">
      <c r="M1778" s="3"/>
      <c r="N1778" s="3"/>
    </row>
    <row r="1779" spans="13:14" ht="21.85" customHeight="1" x14ac:dyDescent="0.45">
      <c r="M1779" s="3"/>
      <c r="N1779" s="3"/>
    </row>
    <row r="1780" spans="13:14" ht="21.85" customHeight="1" x14ac:dyDescent="0.45">
      <c r="M1780" s="3"/>
      <c r="N1780" s="3"/>
    </row>
    <row r="1781" spans="13:14" ht="21.85" customHeight="1" x14ac:dyDescent="0.45">
      <c r="M1781" s="3"/>
      <c r="N1781" s="3"/>
    </row>
    <row r="1782" spans="13:14" ht="21.85" customHeight="1" x14ac:dyDescent="0.45">
      <c r="M1782" s="3"/>
      <c r="N1782" s="3"/>
    </row>
    <row r="1783" spans="13:14" ht="21.85" customHeight="1" x14ac:dyDescent="0.45">
      <c r="M1783" s="3"/>
      <c r="N1783" s="3"/>
    </row>
    <row r="1784" spans="13:14" ht="21.85" customHeight="1" x14ac:dyDescent="0.45">
      <c r="M1784" s="3"/>
      <c r="N1784" s="3"/>
    </row>
    <row r="1785" spans="13:14" ht="21.85" customHeight="1" x14ac:dyDescent="0.45">
      <c r="M1785" s="3"/>
      <c r="N1785" s="3"/>
    </row>
    <row r="1786" spans="13:14" ht="21.85" customHeight="1" x14ac:dyDescent="0.45">
      <c r="M1786" s="3"/>
      <c r="N1786" s="3"/>
    </row>
    <row r="1787" spans="13:14" ht="21.85" customHeight="1" x14ac:dyDescent="0.45">
      <c r="M1787" s="3"/>
      <c r="N1787" s="3"/>
    </row>
    <row r="1788" spans="13:14" ht="21.85" customHeight="1" x14ac:dyDescent="0.45">
      <c r="M1788" s="3"/>
      <c r="N1788" s="3"/>
    </row>
    <row r="1789" spans="13:14" ht="21.85" customHeight="1" x14ac:dyDescent="0.45">
      <c r="M1789" s="3"/>
      <c r="N1789" s="3"/>
    </row>
    <row r="1790" spans="13:14" ht="21.85" customHeight="1" x14ac:dyDescent="0.45">
      <c r="M1790" s="3"/>
      <c r="N1790" s="3"/>
    </row>
    <row r="1791" spans="13:14" ht="21.85" customHeight="1" x14ac:dyDescent="0.45">
      <c r="M1791" s="3"/>
      <c r="N1791" s="3"/>
    </row>
    <row r="1792" spans="13:14" ht="21.85" customHeight="1" x14ac:dyDescent="0.45">
      <c r="M1792" s="3"/>
      <c r="N1792" s="3"/>
    </row>
    <row r="1793" spans="13:14" ht="21.85" customHeight="1" x14ac:dyDescent="0.45">
      <c r="M1793" s="3"/>
      <c r="N1793" s="3"/>
    </row>
    <row r="1794" spans="13:14" ht="21.85" customHeight="1" x14ac:dyDescent="0.45">
      <c r="M1794" s="3"/>
      <c r="N1794" s="3"/>
    </row>
    <row r="1795" spans="13:14" ht="21.85" customHeight="1" x14ac:dyDescent="0.45">
      <c r="M1795" s="3"/>
      <c r="N1795" s="3"/>
    </row>
    <row r="1796" spans="13:14" ht="21.85" customHeight="1" x14ac:dyDescent="0.45">
      <c r="M1796" s="3"/>
      <c r="N1796" s="3"/>
    </row>
    <row r="1797" spans="13:14" ht="21.85" customHeight="1" x14ac:dyDescent="0.45">
      <c r="M1797" s="3"/>
      <c r="N1797" s="3"/>
    </row>
    <row r="1798" spans="13:14" ht="21.85" customHeight="1" x14ac:dyDescent="0.45">
      <c r="M1798" s="3"/>
      <c r="N1798" s="3"/>
    </row>
    <row r="1799" spans="13:14" ht="21.85" customHeight="1" x14ac:dyDescent="0.45">
      <c r="M1799" s="3"/>
      <c r="N1799" s="3"/>
    </row>
    <row r="1800" spans="13:14" ht="21.85" customHeight="1" x14ac:dyDescent="0.45">
      <c r="M1800" s="3"/>
      <c r="N1800" s="3"/>
    </row>
    <row r="1801" spans="13:14" ht="21.85" customHeight="1" x14ac:dyDescent="0.45">
      <c r="M1801" s="3"/>
      <c r="N1801" s="3"/>
    </row>
    <row r="1802" spans="13:14" ht="21.85" customHeight="1" x14ac:dyDescent="0.45">
      <c r="M1802" s="3"/>
      <c r="N1802" s="3"/>
    </row>
    <row r="1803" spans="13:14" ht="21.85" customHeight="1" x14ac:dyDescent="0.45">
      <c r="M1803" s="3"/>
      <c r="N1803" s="3"/>
    </row>
    <row r="1804" spans="13:14" ht="21.85" customHeight="1" x14ac:dyDescent="0.45">
      <c r="M1804" s="3"/>
      <c r="N1804" s="3"/>
    </row>
    <row r="1805" spans="13:14" ht="21.85" customHeight="1" x14ac:dyDescent="0.45">
      <c r="M1805" s="3"/>
      <c r="N1805" s="3"/>
    </row>
    <row r="1806" spans="13:14" ht="21.85" customHeight="1" x14ac:dyDescent="0.45">
      <c r="M1806" s="3"/>
      <c r="N1806" s="3"/>
    </row>
    <row r="1807" spans="13:14" ht="21.85" customHeight="1" x14ac:dyDescent="0.45">
      <c r="M1807" s="3"/>
      <c r="N1807" s="3"/>
    </row>
    <row r="1808" spans="13:14" ht="21.85" customHeight="1" x14ac:dyDescent="0.45">
      <c r="M1808" s="3"/>
      <c r="N1808" s="3"/>
    </row>
    <row r="1809" spans="13:14" ht="21.85" customHeight="1" x14ac:dyDescent="0.45">
      <c r="M1809" s="3"/>
      <c r="N1809" s="3"/>
    </row>
    <row r="1810" spans="13:14" ht="21.85" customHeight="1" x14ac:dyDescent="0.45">
      <c r="M1810" s="3"/>
      <c r="N1810" s="3"/>
    </row>
    <row r="1811" spans="13:14" ht="21.85" customHeight="1" x14ac:dyDescent="0.45">
      <c r="M1811" s="3"/>
      <c r="N1811" s="3"/>
    </row>
    <row r="1812" spans="13:14" ht="21.85" customHeight="1" x14ac:dyDescent="0.45">
      <c r="M1812" s="3"/>
      <c r="N1812" s="3"/>
    </row>
    <row r="1813" spans="13:14" ht="21.85" customHeight="1" x14ac:dyDescent="0.45">
      <c r="M1813" s="3"/>
      <c r="N1813" s="3"/>
    </row>
    <row r="1814" spans="13:14" ht="21.85" customHeight="1" x14ac:dyDescent="0.45">
      <c r="M1814" s="3"/>
      <c r="N1814" s="3"/>
    </row>
    <row r="1815" spans="13:14" ht="21.85" customHeight="1" x14ac:dyDescent="0.45">
      <c r="M1815" s="3"/>
      <c r="N1815" s="3"/>
    </row>
    <row r="1816" spans="13:14" ht="21.85" customHeight="1" x14ac:dyDescent="0.45">
      <c r="M1816" s="3"/>
      <c r="N1816" s="3"/>
    </row>
    <row r="1817" spans="13:14" ht="21.85" customHeight="1" x14ac:dyDescent="0.45">
      <c r="M1817" s="3"/>
      <c r="N1817" s="3"/>
    </row>
    <row r="1818" spans="13:14" ht="21.85" customHeight="1" x14ac:dyDescent="0.45">
      <c r="M1818" s="3"/>
      <c r="N1818" s="3"/>
    </row>
    <row r="1819" spans="13:14" ht="21.85" customHeight="1" x14ac:dyDescent="0.45">
      <c r="M1819" s="3"/>
      <c r="N1819" s="3"/>
    </row>
    <row r="1820" spans="13:14" ht="21.85" customHeight="1" x14ac:dyDescent="0.45">
      <c r="M1820" s="3"/>
      <c r="N1820" s="3"/>
    </row>
    <row r="1821" spans="13:14" ht="21.85" customHeight="1" x14ac:dyDescent="0.45">
      <c r="M1821" s="3"/>
      <c r="N1821" s="3"/>
    </row>
    <row r="1822" spans="13:14" ht="21.85" customHeight="1" x14ac:dyDescent="0.45">
      <c r="M1822" s="3"/>
      <c r="N1822" s="3"/>
    </row>
    <row r="1823" spans="13:14" ht="21.85" customHeight="1" x14ac:dyDescent="0.45">
      <c r="M1823" s="3"/>
      <c r="N1823" s="3"/>
    </row>
    <row r="1824" spans="13:14" ht="21.85" customHeight="1" x14ac:dyDescent="0.45">
      <c r="M1824" s="3"/>
      <c r="N1824" s="3"/>
    </row>
    <row r="1825" spans="13:14" ht="21.85" customHeight="1" x14ac:dyDescent="0.45">
      <c r="M1825" s="3"/>
      <c r="N1825" s="3"/>
    </row>
    <row r="1826" spans="13:14" ht="21.85" customHeight="1" x14ac:dyDescent="0.45">
      <c r="M1826" s="3"/>
      <c r="N1826" s="3"/>
    </row>
    <row r="1827" spans="13:14" ht="21.85" customHeight="1" x14ac:dyDescent="0.45">
      <c r="M1827" s="3"/>
      <c r="N1827" s="3"/>
    </row>
    <row r="1828" spans="13:14" ht="21.85" customHeight="1" x14ac:dyDescent="0.45">
      <c r="M1828" s="3"/>
      <c r="N1828" s="3"/>
    </row>
    <row r="1829" spans="13:14" ht="21.85" customHeight="1" x14ac:dyDescent="0.45">
      <c r="M1829" s="3"/>
      <c r="N1829" s="3"/>
    </row>
    <row r="1830" spans="13:14" ht="21.85" customHeight="1" x14ac:dyDescent="0.45">
      <c r="M1830" s="3"/>
      <c r="N1830" s="3"/>
    </row>
    <row r="1831" spans="13:14" ht="21.85" customHeight="1" x14ac:dyDescent="0.45">
      <c r="M1831" s="3"/>
      <c r="N1831" s="3"/>
    </row>
    <row r="1832" spans="13:14" ht="21.85" customHeight="1" x14ac:dyDescent="0.45">
      <c r="M1832" s="3"/>
      <c r="N1832" s="3"/>
    </row>
    <row r="1833" spans="13:14" ht="21.85" customHeight="1" x14ac:dyDescent="0.45">
      <c r="M1833" s="3"/>
      <c r="N1833" s="3"/>
    </row>
    <row r="1834" spans="13:14" ht="21.85" customHeight="1" x14ac:dyDescent="0.45">
      <c r="M1834" s="3"/>
      <c r="N1834" s="3"/>
    </row>
    <row r="1835" spans="13:14" ht="21.85" customHeight="1" x14ac:dyDescent="0.45">
      <c r="M1835" s="3"/>
      <c r="N1835" s="3"/>
    </row>
    <row r="1836" spans="13:14" ht="21.85" customHeight="1" x14ac:dyDescent="0.45">
      <c r="M1836" s="3"/>
      <c r="N1836" s="3"/>
    </row>
    <row r="1837" spans="13:14" ht="21.85" customHeight="1" x14ac:dyDescent="0.45">
      <c r="M1837" s="3"/>
      <c r="N1837" s="3"/>
    </row>
    <row r="1838" spans="13:14" ht="21.85" customHeight="1" x14ac:dyDescent="0.45">
      <c r="M1838" s="3"/>
      <c r="N1838" s="3"/>
    </row>
    <row r="1839" spans="13:14" ht="21.85" customHeight="1" x14ac:dyDescent="0.45">
      <c r="M1839" s="3"/>
      <c r="N1839" s="3"/>
    </row>
    <row r="1840" spans="13:14" ht="21.85" customHeight="1" x14ac:dyDescent="0.45">
      <c r="M1840" s="3"/>
      <c r="N1840" s="3"/>
    </row>
    <row r="1841" spans="13:14" ht="21.85" customHeight="1" x14ac:dyDescent="0.45">
      <c r="M1841" s="3"/>
      <c r="N1841" s="3"/>
    </row>
    <row r="1842" spans="13:14" ht="21.85" customHeight="1" x14ac:dyDescent="0.45">
      <c r="M1842" s="3"/>
      <c r="N1842" s="3"/>
    </row>
    <row r="1843" spans="13:14" ht="21.85" customHeight="1" x14ac:dyDescent="0.45">
      <c r="M1843" s="3"/>
      <c r="N1843" s="3"/>
    </row>
    <row r="1844" spans="13:14" ht="21.85" customHeight="1" x14ac:dyDescent="0.45">
      <c r="M1844" s="3"/>
      <c r="N1844" s="3"/>
    </row>
    <row r="1845" spans="13:14" ht="21.85" customHeight="1" x14ac:dyDescent="0.45">
      <c r="M1845" s="3"/>
      <c r="N1845" s="3"/>
    </row>
    <row r="1846" spans="13:14" ht="21.85" customHeight="1" x14ac:dyDescent="0.45">
      <c r="M1846" s="3"/>
      <c r="N1846" s="3"/>
    </row>
    <row r="1847" spans="13:14" ht="21.85" customHeight="1" x14ac:dyDescent="0.45">
      <c r="M1847" s="3"/>
      <c r="N1847" s="3"/>
    </row>
    <row r="1848" spans="13:14" ht="21.85" customHeight="1" x14ac:dyDescent="0.45">
      <c r="M1848" s="3"/>
      <c r="N1848" s="3"/>
    </row>
    <row r="1849" spans="13:14" ht="21.85" customHeight="1" x14ac:dyDescent="0.45">
      <c r="M1849" s="3"/>
      <c r="N1849" s="3"/>
    </row>
    <row r="1850" spans="13:14" ht="21.85" customHeight="1" x14ac:dyDescent="0.45">
      <c r="M1850" s="3"/>
      <c r="N1850" s="3"/>
    </row>
    <row r="1851" spans="13:14" ht="21.85" customHeight="1" x14ac:dyDescent="0.45">
      <c r="M1851" s="3"/>
      <c r="N1851" s="3"/>
    </row>
    <row r="1852" spans="13:14" ht="21.85" customHeight="1" x14ac:dyDescent="0.45">
      <c r="M1852" s="3"/>
      <c r="N1852" s="3"/>
    </row>
    <row r="1853" spans="13:14" ht="21.85" customHeight="1" x14ac:dyDescent="0.45">
      <c r="M1853" s="3"/>
      <c r="N1853" s="3"/>
    </row>
    <row r="1854" spans="13:14" ht="21.85" customHeight="1" x14ac:dyDescent="0.45">
      <c r="M1854" s="3"/>
      <c r="N1854" s="3"/>
    </row>
    <row r="1855" spans="13:14" ht="21.85" customHeight="1" x14ac:dyDescent="0.45">
      <c r="M1855" s="3"/>
      <c r="N1855" s="3"/>
    </row>
    <row r="1856" spans="13:14" ht="21.85" customHeight="1" x14ac:dyDescent="0.45">
      <c r="M1856" s="3"/>
      <c r="N1856" s="3"/>
    </row>
    <row r="1857" spans="13:14" ht="21.85" customHeight="1" x14ac:dyDescent="0.45">
      <c r="M1857" s="3"/>
      <c r="N1857" s="3"/>
    </row>
    <row r="1858" spans="13:14" ht="21.85" customHeight="1" x14ac:dyDescent="0.45">
      <c r="M1858" s="3"/>
      <c r="N1858" s="3"/>
    </row>
    <row r="1859" spans="13:14" ht="21.85" customHeight="1" x14ac:dyDescent="0.45">
      <c r="M1859" s="3"/>
      <c r="N1859" s="3"/>
    </row>
    <row r="1860" spans="13:14" ht="21.85" customHeight="1" x14ac:dyDescent="0.45">
      <c r="M1860" s="3"/>
      <c r="N1860" s="3"/>
    </row>
    <row r="1861" spans="13:14" ht="21.85" customHeight="1" x14ac:dyDescent="0.45">
      <c r="M1861" s="3"/>
      <c r="N1861" s="3"/>
    </row>
    <row r="1862" spans="13:14" ht="21.85" customHeight="1" x14ac:dyDescent="0.45">
      <c r="M1862" s="3"/>
      <c r="N1862" s="3"/>
    </row>
    <row r="1863" spans="13:14" ht="21.85" customHeight="1" x14ac:dyDescent="0.45">
      <c r="M1863" s="3"/>
      <c r="N1863" s="3"/>
    </row>
    <row r="1864" spans="13:14" ht="21.85" customHeight="1" x14ac:dyDescent="0.45">
      <c r="M1864" s="3"/>
      <c r="N1864" s="3"/>
    </row>
    <row r="1865" spans="13:14" ht="21.85" customHeight="1" x14ac:dyDescent="0.45">
      <c r="M1865" s="3"/>
      <c r="N1865" s="3"/>
    </row>
    <row r="1866" spans="13:14" ht="21.85" customHeight="1" x14ac:dyDescent="0.45">
      <c r="M1866" s="3"/>
      <c r="N1866" s="3"/>
    </row>
    <row r="1867" spans="13:14" ht="21.85" customHeight="1" x14ac:dyDescent="0.45">
      <c r="M1867" s="3"/>
      <c r="N1867" s="3"/>
    </row>
    <row r="1868" spans="13:14" ht="21.85" customHeight="1" x14ac:dyDescent="0.45">
      <c r="M1868" s="3"/>
      <c r="N1868" s="3"/>
    </row>
    <row r="1869" spans="13:14" ht="21.85" customHeight="1" x14ac:dyDescent="0.45">
      <c r="M1869" s="3"/>
      <c r="N1869" s="3"/>
    </row>
    <row r="1870" spans="13:14" ht="21.85" customHeight="1" x14ac:dyDescent="0.45">
      <c r="M1870" s="3"/>
      <c r="N1870" s="3"/>
    </row>
    <row r="1871" spans="13:14" ht="21.85" customHeight="1" x14ac:dyDescent="0.45">
      <c r="M1871" s="3"/>
      <c r="N1871" s="3"/>
    </row>
    <row r="1872" spans="13:14" ht="21.85" customHeight="1" x14ac:dyDescent="0.45">
      <c r="M1872" s="3"/>
      <c r="N1872" s="3"/>
    </row>
    <row r="1873" spans="13:14" ht="21.85" customHeight="1" x14ac:dyDescent="0.45">
      <c r="M1873" s="3"/>
      <c r="N1873" s="3"/>
    </row>
    <row r="1874" spans="13:14" ht="21.85" customHeight="1" x14ac:dyDescent="0.45">
      <c r="M1874" s="3"/>
      <c r="N1874" s="3"/>
    </row>
    <row r="1875" spans="13:14" ht="21.85" customHeight="1" x14ac:dyDescent="0.45">
      <c r="M1875" s="3"/>
      <c r="N1875" s="3"/>
    </row>
    <row r="1876" spans="13:14" ht="21.85" customHeight="1" x14ac:dyDescent="0.45">
      <c r="M1876" s="3"/>
      <c r="N1876" s="3"/>
    </row>
    <row r="1877" spans="13:14" ht="21.85" customHeight="1" x14ac:dyDescent="0.45">
      <c r="M1877" s="3"/>
      <c r="N1877" s="3"/>
    </row>
    <row r="1878" spans="13:14" ht="21.85" customHeight="1" x14ac:dyDescent="0.45">
      <c r="M1878" s="3"/>
      <c r="N1878" s="3"/>
    </row>
    <row r="1879" spans="13:14" ht="21.85" customHeight="1" x14ac:dyDescent="0.45">
      <c r="M1879" s="3"/>
      <c r="N1879" s="3"/>
    </row>
    <row r="1880" spans="13:14" ht="21.85" customHeight="1" x14ac:dyDescent="0.45">
      <c r="M1880" s="3"/>
      <c r="N1880" s="3"/>
    </row>
    <row r="1881" spans="13:14" ht="21.85" customHeight="1" x14ac:dyDescent="0.45">
      <c r="M1881" s="3"/>
      <c r="N1881" s="3"/>
    </row>
    <row r="1882" spans="13:14" ht="21.85" customHeight="1" x14ac:dyDescent="0.45">
      <c r="M1882" s="3"/>
      <c r="N1882" s="3"/>
    </row>
    <row r="1883" spans="13:14" ht="21.85" customHeight="1" x14ac:dyDescent="0.45">
      <c r="M1883" s="3"/>
      <c r="N1883" s="3"/>
    </row>
    <row r="1884" spans="13:14" ht="21.85" customHeight="1" x14ac:dyDescent="0.45">
      <c r="M1884" s="3"/>
      <c r="N1884" s="3"/>
    </row>
    <row r="1885" spans="13:14" ht="21.85" customHeight="1" x14ac:dyDescent="0.45">
      <c r="M1885" s="3"/>
      <c r="N1885" s="3"/>
    </row>
    <row r="1886" spans="13:14" ht="21.85" customHeight="1" x14ac:dyDescent="0.45">
      <c r="M1886" s="3"/>
      <c r="N1886" s="3"/>
    </row>
    <row r="1887" spans="13:14" ht="21.85" customHeight="1" x14ac:dyDescent="0.45">
      <c r="M1887" s="3"/>
      <c r="N1887" s="3"/>
    </row>
    <row r="1888" spans="13:14" ht="21.85" customHeight="1" x14ac:dyDescent="0.45">
      <c r="M1888" s="3"/>
      <c r="N1888" s="3"/>
    </row>
    <row r="1889" spans="13:14" ht="21.85" customHeight="1" x14ac:dyDescent="0.45">
      <c r="M1889" s="3"/>
      <c r="N1889" s="3"/>
    </row>
    <row r="1890" spans="13:14" ht="21.85" customHeight="1" x14ac:dyDescent="0.45">
      <c r="M1890" s="3"/>
      <c r="N1890" s="3"/>
    </row>
    <row r="1891" spans="13:14" ht="21.85" customHeight="1" x14ac:dyDescent="0.45">
      <c r="M1891" s="3"/>
      <c r="N1891" s="3"/>
    </row>
    <row r="1892" spans="13:14" ht="21.85" customHeight="1" x14ac:dyDescent="0.45">
      <c r="M1892" s="3"/>
      <c r="N1892" s="3"/>
    </row>
    <row r="1893" spans="13:14" ht="21.85" customHeight="1" x14ac:dyDescent="0.45">
      <c r="M1893" s="3"/>
      <c r="N1893" s="3"/>
    </row>
    <row r="1894" spans="13:14" ht="21.85" customHeight="1" x14ac:dyDescent="0.45">
      <c r="M1894" s="3"/>
      <c r="N1894" s="3"/>
    </row>
    <row r="1895" spans="13:14" ht="21.85" customHeight="1" x14ac:dyDescent="0.45">
      <c r="M1895" s="3"/>
      <c r="N1895" s="3"/>
    </row>
    <row r="1896" spans="13:14" ht="21.85" customHeight="1" x14ac:dyDescent="0.45">
      <c r="M1896" s="3"/>
      <c r="N1896" s="3"/>
    </row>
    <row r="1897" spans="13:14" ht="21.85" customHeight="1" x14ac:dyDescent="0.45">
      <c r="M1897" s="3"/>
      <c r="N1897" s="3"/>
    </row>
    <row r="1898" spans="13:14" ht="21.85" customHeight="1" x14ac:dyDescent="0.45">
      <c r="M1898" s="3"/>
      <c r="N1898" s="3"/>
    </row>
    <row r="1899" spans="13:14" ht="21.85" customHeight="1" x14ac:dyDescent="0.45">
      <c r="M1899" s="3"/>
      <c r="N1899" s="3"/>
    </row>
    <row r="1900" spans="13:14" ht="21.85" customHeight="1" x14ac:dyDescent="0.45">
      <c r="M1900" s="3"/>
      <c r="N1900" s="3"/>
    </row>
    <row r="1901" spans="13:14" ht="21.85" customHeight="1" x14ac:dyDescent="0.45">
      <c r="M1901" s="3"/>
      <c r="N1901" s="3"/>
    </row>
    <row r="1902" spans="13:14" ht="21.85" customHeight="1" x14ac:dyDescent="0.45">
      <c r="M1902" s="3"/>
      <c r="N1902" s="3"/>
    </row>
    <row r="1903" spans="13:14" ht="21.85" customHeight="1" x14ac:dyDescent="0.45">
      <c r="M1903" s="3"/>
      <c r="N1903" s="3"/>
    </row>
    <row r="1904" spans="13:14" ht="21.85" customHeight="1" x14ac:dyDescent="0.45">
      <c r="M1904" s="3"/>
      <c r="N1904" s="3"/>
    </row>
    <row r="1905" spans="13:14" ht="21.85" customHeight="1" x14ac:dyDescent="0.45">
      <c r="M1905" s="3"/>
      <c r="N1905" s="3"/>
    </row>
    <row r="1906" spans="13:14" ht="21.85" customHeight="1" x14ac:dyDescent="0.45">
      <c r="M1906" s="3"/>
      <c r="N1906" s="3"/>
    </row>
    <row r="1907" spans="13:14" ht="21.85" customHeight="1" x14ac:dyDescent="0.45">
      <c r="M1907" s="3"/>
      <c r="N1907" s="3"/>
    </row>
    <row r="1908" spans="13:14" ht="21.85" customHeight="1" x14ac:dyDescent="0.45">
      <c r="M1908" s="3"/>
      <c r="N1908" s="3"/>
    </row>
    <row r="1909" spans="13:14" ht="21.85" customHeight="1" x14ac:dyDescent="0.45">
      <c r="M1909" s="3"/>
      <c r="N1909" s="3"/>
    </row>
    <row r="1910" spans="13:14" ht="21.85" customHeight="1" x14ac:dyDescent="0.45">
      <c r="M1910" s="3"/>
      <c r="N1910" s="3"/>
    </row>
    <row r="1911" spans="13:14" ht="21.85" customHeight="1" x14ac:dyDescent="0.45">
      <c r="M1911" s="3"/>
      <c r="N1911" s="3"/>
    </row>
    <row r="1912" spans="13:14" ht="21.85" customHeight="1" x14ac:dyDescent="0.45">
      <c r="M1912" s="3"/>
      <c r="N1912" s="3"/>
    </row>
    <row r="1913" spans="13:14" ht="21.85" customHeight="1" x14ac:dyDescent="0.45">
      <c r="M1913" s="3"/>
      <c r="N1913" s="3"/>
    </row>
    <row r="1914" spans="13:14" ht="21.85" customHeight="1" x14ac:dyDescent="0.45">
      <c r="M1914" s="3"/>
      <c r="N1914" s="3"/>
    </row>
    <row r="1915" spans="13:14" ht="21.85" customHeight="1" x14ac:dyDescent="0.45">
      <c r="M1915" s="3"/>
      <c r="N1915" s="3"/>
    </row>
    <row r="1916" spans="13:14" ht="21.85" customHeight="1" x14ac:dyDescent="0.45">
      <c r="M1916" s="3"/>
      <c r="N1916" s="3"/>
    </row>
    <row r="1917" spans="13:14" ht="21.85" customHeight="1" x14ac:dyDescent="0.45">
      <c r="M1917" s="3"/>
      <c r="N1917" s="3"/>
    </row>
    <row r="1918" spans="13:14" ht="21.85" customHeight="1" x14ac:dyDescent="0.45">
      <c r="M1918" s="3"/>
      <c r="N1918" s="3"/>
    </row>
    <row r="1919" spans="13:14" ht="21.85" customHeight="1" x14ac:dyDescent="0.45">
      <c r="M1919" s="3"/>
      <c r="N1919" s="3"/>
    </row>
    <row r="1920" spans="13:14" ht="21.85" customHeight="1" x14ac:dyDescent="0.45">
      <c r="M1920" s="3"/>
      <c r="N1920" s="3"/>
    </row>
    <row r="1921" spans="13:14" ht="21.85" customHeight="1" x14ac:dyDescent="0.45">
      <c r="M1921" s="3"/>
      <c r="N1921" s="3"/>
    </row>
    <row r="1922" spans="13:14" ht="21.85" customHeight="1" x14ac:dyDescent="0.45">
      <c r="M1922" s="3"/>
      <c r="N1922" s="3"/>
    </row>
    <row r="1923" spans="13:14" ht="21.85" customHeight="1" x14ac:dyDescent="0.45">
      <c r="M1923" s="3"/>
      <c r="N1923" s="3"/>
    </row>
    <row r="1924" spans="13:14" ht="21.85" customHeight="1" x14ac:dyDescent="0.45">
      <c r="M1924" s="3"/>
      <c r="N1924" s="3"/>
    </row>
    <row r="1925" spans="13:14" ht="21.85" customHeight="1" x14ac:dyDescent="0.45">
      <c r="M1925" s="3"/>
      <c r="N1925" s="3"/>
    </row>
    <row r="1926" spans="13:14" ht="21.85" customHeight="1" x14ac:dyDescent="0.45">
      <c r="M1926" s="3"/>
      <c r="N1926" s="3"/>
    </row>
    <row r="1927" spans="13:14" ht="21.85" customHeight="1" x14ac:dyDescent="0.45">
      <c r="M1927" s="3"/>
      <c r="N1927" s="3"/>
    </row>
    <row r="1928" spans="13:14" ht="21.85" customHeight="1" x14ac:dyDescent="0.45">
      <c r="M1928" s="3"/>
      <c r="N1928" s="3"/>
    </row>
    <row r="1929" spans="13:14" ht="21.85" customHeight="1" x14ac:dyDescent="0.45">
      <c r="M1929" s="3"/>
      <c r="N1929" s="3"/>
    </row>
    <row r="1930" spans="13:14" ht="21.85" customHeight="1" x14ac:dyDescent="0.45">
      <c r="M1930" s="3"/>
      <c r="N1930" s="3"/>
    </row>
    <row r="1931" spans="13:14" ht="21.85" customHeight="1" x14ac:dyDescent="0.45">
      <c r="M1931" s="3"/>
      <c r="N1931" s="3"/>
    </row>
    <row r="1932" spans="13:14" ht="21.85" customHeight="1" x14ac:dyDescent="0.45">
      <c r="M1932" s="3"/>
      <c r="N1932" s="3"/>
    </row>
    <row r="1933" spans="13:14" ht="21.85" customHeight="1" x14ac:dyDescent="0.45">
      <c r="M1933" s="3"/>
      <c r="N1933" s="3"/>
    </row>
    <row r="1934" spans="13:14" ht="21.85" customHeight="1" x14ac:dyDescent="0.45">
      <c r="M1934" s="3"/>
      <c r="N1934" s="3"/>
    </row>
    <row r="1935" spans="13:14" ht="21.85" customHeight="1" x14ac:dyDescent="0.45">
      <c r="M1935" s="3"/>
      <c r="N1935" s="3"/>
    </row>
    <row r="1936" spans="13:14" ht="21.85" customHeight="1" x14ac:dyDescent="0.45">
      <c r="M1936" s="3"/>
      <c r="N1936" s="3"/>
    </row>
    <row r="1937" spans="13:14" ht="21.85" customHeight="1" x14ac:dyDescent="0.45">
      <c r="M1937" s="3"/>
      <c r="N1937" s="3"/>
    </row>
    <row r="1938" spans="13:14" ht="21.85" customHeight="1" x14ac:dyDescent="0.45">
      <c r="M1938" s="3"/>
      <c r="N1938" s="3"/>
    </row>
    <row r="1939" spans="13:14" ht="21.85" customHeight="1" x14ac:dyDescent="0.45">
      <c r="M1939" s="3"/>
      <c r="N1939" s="3"/>
    </row>
    <row r="1940" spans="13:14" ht="21.85" customHeight="1" x14ac:dyDescent="0.45">
      <c r="M1940" s="3"/>
      <c r="N1940" s="3"/>
    </row>
    <row r="1941" spans="13:14" ht="21.85" customHeight="1" x14ac:dyDescent="0.45">
      <c r="M1941" s="3"/>
      <c r="N1941" s="3"/>
    </row>
    <row r="1942" spans="13:14" ht="21.85" customHeight="1" x14ac:dyDescent="0.45">
      <c r="M1942" s="3"/>
      <c r="N1942" s="3"/>
    </row>
    <row r="1943" spans="13:14" ht="21.85" customHeight="1" x14ac:dyDescent="0.45">
      <c r="M1943" s="3"/>
      <c r="N1943" s="3"/>
    </row>
    <row r="1944" spans="13:14" ht="21.85" customHeight="1" x14ac:dyDescent="0.45">
      <c r="M1944" s="3"/>
      <c r="N1944" s="3"/>
    </row>
    <row r="1945" spans="13:14" ht="21.85" customHeight="1" x14ac:dyDescent="0.45">
      <c r="M1945" s="3"/>
      <c r="N1945" s="3"/>
    </row>
    <row r="1946" spans="13:14" ht="21.85" customHeight="1" x14ac:dyDescent="0.45">
      <c r="M1946" s="3"/>
      <c r="N1946" s="3"/>
    </row>
    <row r="1947" spans="13:14" ht="21.85" customHeight="1" x14ac:dyDescent="0.45">
      <c r="M1947" s="3"/>
      <c r="N1947" s="3"/>
    </row>
    <row r="1948" spans="13:14" ht="21.85" customHeight="1" x14ac:dyDescent="0.45">
      <c r="M1948" s="3"/>
      <c r="N1948" s="3"/>
    </row>
    <row r="1949" spans="13:14" ht="21.85" customHeight="1" x14ac:dyDescent="0.45">
      <c r="M1949" s="3"/>
      <c r="N1949" s="3"/>
    </row>
    <row r="1950" spans="13:14" ht="21.85" customHeight="1" x14ac:dyDescent="0.45">
      <c r="M1950" s="3"/>
      <c r="N1950" s="3"/>
    </row>
    <row r="1951" spans="13:14" ht="21.85" customHeight="1" x14ac:dyDescent="0.45">
      <c r="M1951" s="3"/>
      <c r="N1951" s="3"/>
    </row>
    <row r="1952" spans="13:14" ht="21.85" customHeight="1" x14ac:dyDescent="0.45">
      <c r="M1952" s="3"/>
      <c r="N1952" s="3"/>
    </row>
    <row r="1953" spans="13:14" ht="21.85" customHeight="1" x14ac:dyDescent="0.45">
      <c r="M1953" s="3"/>
      <c r="N1953" s="3"/>
    </row>
    <row r="1954" spans="13:14" ht="21.85" customHeight="1" x14ac:dyDescent="0.45">
      <c r="M1954" s="3"/>
      <c r="N1954" s="3"/>
    </row>
    <row r="1955" spans="13:14" ht="21.85" customHeight="1" x14ac:dyDescent="0.45">
      <c r="M1955" s="3"/>
      <c r="N1955" s="3"/>
    </row>
    <row r="1956" spans="13:14" ht="21.85" customHeight="1" x14ac:dyDescent="0.45">
      <c r="M1956" s="3"/>
      <c r="N1956" s="3"/>
    </row>
    <row r="1957" spans="13:14" ht="21.85" customHeight="1" x14ac:dyDescent="0.45">
      <c r="M1957" s="3"/>
      <c r="N1957" s="3"/>
    </row>
    <row r="1958" spans="13:14" ht="21.85" customHeight="1" x14ac:dyDescent="0.45">
      <c r="M1958" s="3"/>
      <c r="N1958" s="3"/>
    </row>
    <row r="1959" spans="13:14" ht="21.85" customHeight="1" x14ac:dyDescent="0.45">
      <c r="M1959" s="3"/>
      <c r="N1959" s="3"/>
    </row>
    <row r="1960" spans="13:14" ht="21.85" customHeight="1" x14ac:dyDescent="0.45">
      <c r="M1960" s="3"/>
      <c r="N1960" s="3"/>
    </row>
    <row r="1961" spans="13:14" ht="21.85" customHeight="1" x14ac:dyDescent="0.45">
      <c r="M1961" s="3"/>
      <c r="N1961" s="3"/>
    </row>
    <row r="1962" spans="13:14" ht="21.85" customHeight="1" x14ac:dyDescent="0.45">
      <c r="M1962" s="3"/>
      <c r="N1962" s="3"/>
    </row>
    <row r="1963" spans="13:14" ht="21.85" customHeight="1" x14ac:dyDescent="0.45">
      <c r="M1963" s="3"/>
      <c r="N1963" s="3"/>
    </row>
    <row r="1964" spans="13:14" ht="21.85" customHeight="1" x14ac:dyDescent="0.45">
      <c r="M1964" s="3"/>
      <c r="N1964" s="3"/>
    </row>
    <row r="1965" spans="13:14" ht="21.85" customHeight="1" x14ac:dyDescent="0.45">
      <c r="M1965" s="3"/>
      <c r="N1965" s="3"/>
    </row>
    <row r="1966" spans="13:14" ht="21.85" customHeight="1" x14ac:dyDescent="0.45">
      <c r="M1966" s="3"/>
      <c r="N1966" s="3"/>
    </row>
    <row r="1967" spans="13:14" ht="21.85" customHeight="1" x14ac:dyDescent="0.45">
      <c r="M1967" s="3"/>
      <c r="N1967" s="3"/>
    </row>
    <row r="1968" spans="13:14" ht="21.85" customHeight="1" x14ac:dyDescent="0.45">
      <c r="M1968" s="3"/>
      <c r="N1968" s="3"/>
    </row>
    <row r="1969" spans="13:14" ht="21.85" customHeight="1" x14ac:dyDescent="0.45">
      <c r="M1969" s="3"/>
      <c r="N1969" s="3"/>
    </row>
    <row r="1970" spans="13:14" ht="21.85" customHeight="1" x14ac:dyDescent="0.45">
      <c r="M1970" s="3"/>
      <c r="N1970" s="3"/>
    </row>
    <row r="1971" spans="13:14" ht="21.85" customHeight="1" x14ac:dyDescent="0.45">
      <c r="M1971" s="3"/>
      <c r="N1971" s="3"/>
    </row>
  </sheetData>
  <sortState xmlns:xlrd2="http://schemas.microsoft.com/office/spreadsheetml/2017/richdata2" ref="A2:X14">
    <sortCondition ref="G1:G14"/>
  </sortState>
  <conditionalFormatting sqref="H2:H38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08.31.2023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Olagbenro, Matthew</dc:creator>
  <cp:lastModifiedBy>Olagbenro, Matthew</cp:lastModifiedBy>
  <dcterms:created xsi:type="dcterms:W3CDTF">2020-06-01T17:22:26Z</dcterms:created>
  <dcterms:modified xsi:type="dcterms:W3CDTF">2023-08-31T15:53:08Z</dcterms:modified>
</cp:coreProperties>
</file>