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0189504\Downloads\"/>
    </mc:Choice>
  </mc:AlternateContent>
  <xr:revisionPtr revIDLastSave="0" documentId="8_{C0EEB4E6-9EE0-4FDE-BA16-AFC67DFD5E15}" xr6:coauthVersionLast="47" xr6:coauthVersionMax="47" xr10:uidLastSave="{00000000-0000-0000-0000-000000000000}"/>
  <bookViews>
    <workbookView xWindow="-110" yWindow="-110" windowWidth="19420" windowHeight="10420" xr2:uid="{C9A2EAC9-2B90-4BA5-BFBB-93C1E51384C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<sst xmlns="http://schemas.openxmlformats.org/spreadsheetml/2006/main" count="1839" uniqueCount="1216">
  <si>
    <t>IRN</t>
  </si>
  <si>
    <t>Organization Name</t>
  </si>
  <si>
    <t>017275</t>
  </si>
  <si>
    <t xml:space="preserve">AchievePoint Career Academy Cincinnati </t>
  </si>
  <si>
    <t>013254</t>
  </si>
  <si>
    <t>Akron Preparatory School</t>
  </si>
  <si>
    <t>134122</t>
  </si>
  <si>
    <t>Autism Model School</t>
  </si>
  <si>
    <t>013255</t>
  </si>
  <si>
    <t>Canton College Preparatory</t>
  </si>
  <si>
    <t>000525</t>
  </si>
  <si>
    <t>Canton Harbor High School</t>
  </si>
  <si>
    <t>017537</t>
  </si>
  <si>
    <t>Captial Collegiate Academy</t>
  </si>
  <si>
    <t>008063</t>
  </si>
  <si>
    <t>Cascade Career Prep High School</t>
  </si>
  <si>
    <t>019221</t>
  </si>
  <si>
    <t>Case Preparatory Academy</t>
  </si>
  <si>
    <t>019199</t>
  </si>
  <si>
    <t>Central Point Preparatory Academy</t>
  </si>
  <si>
    <t>010036</t>
  </si>
  <si>
    <t>Cesar Chavez College Preparatory School</t>
  </si>
  <si>
    <t>007999</t>
  </si>
  <si>
    <t>Charles School at Ohio Dominican University</t>
  </si>
  <si>
    <t>015261</t>
  </si>
  <si>
    <t>Citizens Academy Southeast</t>
  </si>
  <si>
    <t>012029</t>
  </si>
  <si>
    <t>Citizens Leadership Academy</t>
  </si>
  <si>
    <t>016843</t>
  </si>
  <si>
    <t>Citizens Leadership Academy East</t>
  </si>
  <si>
    <t>017497</t>
  </si>
  <si>
    <t>Cypress High School</t>
  </si>
  <si>
    <t>000912</t>
  </si>
  <si>
    <t>Early College Academy</t>
  </si>
  <si>
    <t>014187</t>
  </si>
  <si>
    <t>East Academy</t>
  </si>
  <si>
    <t>015713</t>
  </si>
  <si>
    <t>East Branch Preparatory Academy dba Wright Preparatory Academy</t>
  </si>
  <si>
    <t>014147</t>
  </si>
  <si>
    <t>East Preparatory Academy</t>
  </si>
  <si>
    <t>000779</t>
  </si>
  <si>
    <t>Educational Academy for Boys &amp; Girls</t>
  </si>
  <si>
    <t>015712</t>
  </si>
  <si>
    <t>Euclid Preparatory School</t>
  </si>
  <si>
    <t>015237</t>
  </si>
  <si>
    <t>Flex High School</t>
  </si>
  <si>
    <t>019197</t>
  </si>
  <si>
    <t>Flex High School of Cleveland</t>
  </si>
  <si>
    <t>019201</t>
  </si>
  <si>
    <t>Franklinton Prep High School</t>
  </si>
  <si>
    <t>012043</t>
  </si>
  <si>
    <t>Frederick Douglass High School</t>
  </si>
  <si>
    <t>012042</t>
  </si>
  <si>
    <t>George V Voinovich</t>
  </si>
  <si>
    <t>011972</t>
  </si>
  <si>
    <t>Graham Elementary And Secondary</t>
  </si>
  <si>
    <t>134197</t>
  </si>
  <si>
    <t>Green Inspiration Academy</t>
  </si>
  <si>
    <t>011324</t>
  </si>
  <si>
    <t>Hardin Community School</t>
  </si>
  <si>
    <t>133660</t>
  </si>
  <si>
    <t>Horizon Science Academy Columbus</t>
  </si>
  <si>
    <t>017535</t>
  </si>
  <si>
    <t>Huber Heights Preparatory Academy</t>
  </si>
  <si>
    <t>015736</t>
  </si>
  <si>
    <t>iLEAD Spring Meadows</t>
  </si>
  <si>
    <t>017536</t>
  </si>
  <si>
    <t>Kenmore Preparatory Academy</t>
  </si>
  <si>
    <t>016836</t>
  </si>
  <si>
    <t>Kids Care Elementary</t>
  </si>
  <si>
    <t>009997</t>
  </si>
  <si>
    <t>KIPP Columbus</t>
  </si>
  <si>
    <t>013132</t>
  </si>
  <si>
    <t>Lake Erie College Preparatory School</t>
  </si>
  <si>
    <t>011511</t>
  </si>
  <si>
    <t>Lakeland Academy Community School</t>
  </si>
  <si>
    <t>016849</t>
  </si>
  <si>
    <t>Liberty High School</t>
  </si>
  <si>
    <t>017270</t>
  </si>
  <si>
    <t>Lorain Bilingual Preparatory Academy</t>
  </si>
  <si>
    <t>014066</t>
  </si>
  <si>
    <t>Main Prep Academy</t>
  </si>
  <si>
    <t>000318</t>
  </si>
  <si>
    <t>Menlo Park Academy</t>
  </si>
  <si>
    <t>000780</t>
  </si>
  <si>
    <t>Midmino Cross Cultural Community School</t>
  </si>
  <si>
    <t>132803</t>
  </si>
  <si>
    <t>Monroe Preparatory Academy</t>
  </si>
  <si>
    <t>017274</t>
  </si>
  <si>
    <t>Mount Auburn Preparatory Academy</t>
  </si>
  <si>
    <t>019478</t>
  </si>
  <si>
    <t>Niles Preparatory Academy</t>
  </si>
  <si>
    <t>012054</t>
  </si>
  <si>
    <t>North Central Academy</t>
  </si>
  <si>
    <t>013253</t>
  </si>
  <si>
    <t>Ohio College Perparatory School</t>
  </si>
  <si>
    <t>012038</t>
  </si>
  <si>
    <t>Old Brook High School</t>
  </si>
  <si>
    <t>151209</t>
  </si>
  <si>
    <t>Randall Park high School</t>
  </si>
  <si>
    <t>012036</t>
  </si>
  <si>
    <t>Regent High School</t>
  </si>
  <si>
    <t>133736</t>
  </si>
  <si>
    <t>Richard Allen Academy</t>
  </si>
  <si>
    <t>133348</t>
  </si>
  <si>
    <t>Richard Allen Preparatory</t>
  </si>
  <si>
    <t>143644</t>
  </si>
  <si>
    <t>Sciotoville</t>
  </si>
  <si>
    <t>016829</t>
  </si>
  <si>
    <t>South Columbus Preparatory Academy at German Village</t>
  </si>
  <si>
    <t>019200</t>
  </si>
  <si>
    <t>South Columbus Preparatory Academy at Southfield</t>
  </si>
  <si>
    <t>000609</t>
  </si>
  <si>
    <t>Sumit Academy School- Lorain</t>
  </si>
  <si>
    <t>000303</t>
  </si>
  <si>
    <t>Sumit Academy Secondary School- Youngstown</t>
  </si>
  <si>
    <t>000616</t>
  </si>
  <si>
    <t>Summit Academy Alternative Learners Warren Middle &amp; Secondary</t>
  </si>
  <si>
    <t>000297</t>
  </si>
  <si>
    <t>Summit Academy Community School - Dayton</t>
  </si>
  <si>
    <t>000302</t>
  </si>
  <si>
    <t>Summit Academy Community School - Parma</t>
  </si>
  <si>
    <t>000305</t>
  </si>
  <si>
    <t>Summit Academy Community School - Warren</t>
  </si>
  <si>
    <t>132761</t>
  </si>
  <si>
    <t>Summit Academy Community School Alterative Learners - Xenia</t>
  </si>
  <si>
    <t>000296</t>
  </si>
  <si>
    <t>Summit Academy Community School- Columbus</t>
  </si>
  <si>
    <t>000610</t>
  </si>
  <si>
    <t>Summit Academy Middle School- Columbus</t>
  </si>
  <si>
    <t>000608</t>
  </si>
  <si>
    <t>Summit Academy Transition High School - Cincinnati</t>
  </si>
  <si>
    <t>000614</t>
  </si>
  <si>
    <t>Summit Academy Transition High School - Columbus</t>
  </si>
  <si>
    <t>000621</t>
  </si>
  <si>
    <t>Summit Academy Transition High School Dayton</t>
  </si>
  <si>
    <t>000623</t>
  </si>
  <si>
    <t>Summit Academy-Youngstown</t>
  </si>
  <si>
    <t>133330</t>
  </si>
  <si>
    <t>T.P.C. World Academy</t>
  </si>
  <si>
    <t>013170</t>
  </si>
  <si>
    <t>The Brilliance School</t>
  </si>
  <si>
    <t>133421</t>
  </si>
  <si>
    <t>The Graham School</t>
  </si>
  <si>
    <t>148981</t>
  </si>
  <si>
    <t>Tomorrow Center</t>
  </si>
  <si>
    <t>012867</t>
  </si>
  <si>
    <t>Townsend North Community School</t>
  </si>
  <si>
    <t>133868</t>
  </si>
  <si>
    <t>Towpath Trail High School</t>
  </si>
  <si>
    <t>015722</t>
  </si>
  <si>
    <t>Village Preparatory School Willard</t>
  </si>
  <si>
    <t>013034</t>
  </si>
  <si>
    <t>Village Preparatory School Woodland Hills</t>
  </si>
  <si>
    <t>151175</t>
  </si>
  <si>
    <t xml:space="preserve">West Central Learning Academy ll </t>
  </si>
  <si>
    <t>014189</t>
  </si>
  <si>
    <t>West Park Academy</t>
  </si>
  <si>
    <t>015741</t>
  </si>
  <si>
    <t>Westwood Preparatory Academy</t>
  </si>
  <si>
    <t>132985</t>
  </si>
  <si>
    <t>YB Columbus Community School</t>
  </si>
  <si>
    <t>009148</t>
  </si>
  <si>
    <t xml:space="preserve">Zanesville Community School </t>
  </si>
  <si>
    <t>012009</t>
  </si>
  <si>
    <t>Zenith Academy East</t>
  </si>
  <si>
    <t>015234</t>
  </si>
  <si>
    <t>Zenith Academy West</t>
  </si>
  <si>
    <t>Organization Type</t>
  </si>
  <si>
    <t>Community School</t>
  </si>
  <si>
    <t>050484</t>
  </si>
  <si>
    <t>Fort Frye Local</t>
  </si>
  <si>
    <t>051003</t>
  </si>
  <si>
    <t>Eastland-Fairfield Career and Technical Schools</t>
  </si>
  <si>
    <t>048363</t>
  </si>
  <si>
    <t>South Range Local</t>
  </si>
  <si>
    <t>046979</t>
  </si>
  <si>
    <t>Groveport Madison Local</t>
  </si>
  <si>
    <t>055913</t>
  </si>
  <si>
    <t>Diocese of Cleveland</t>
  </si>
  <si>
    <t>046219</t>
  </si>
  <si>
    <t>West Liberty-Salem Local</t>
  </si>
  <si>
    <t>043802</t>
  </si>
  <si>
    <t>Columbus City</t>
  </si>
  <si>
    <t>047365</t>
  </si>
  <si>
    <t>Northwest Local</t>
  </si>
  <si>
    <t>085662</t>
  </si>
  <si>
    <t>Developmental Dis Org</t>
  </si>
  <si>
    <t>Meigs County Board of DD</t>
  </si>
  <si>
    <t>050948</t>
  </si>
  <si>
    <t>Polaris Career Center</t>
  </si>
  <si>
    <t>044875</t>
  </si>
  <si>
    <t>Sylvania Schools</t>
  </si>
  <si>
    <t>045054</t>
  </si>
  <si>
    <t>West Carrollton City Schools</t>
  </si>
  <si>
    <t>060582</t>
  </si>
  <si>
    <t>Celeryville Christian School</t>
  </si>
  <si>
    <t>044230</t>
  </si>
  <si>
    <t>Lockland Local</t>
  </si>
  <si>
    <t>044040</t>
  </si>
  <si>
    <t>Garfield Heights City</t>
  </si>
  <si>
    <t>043976</t>
  </si>
  <si>
    <t>Fairview Park City</t>
  </si>
  <si>
    <t>045906</t>
  </si>
  <si>
    <t>Alexander Local</t>
  </si>
  <si>
    <t>047027</t>
  </si>
  <si>
    <t>Dublin City</t>
  </si>
  <si>
    <t>044339</t>
  </si>
  <si>
    <t xml:space="preserve">Marion City </t>
  </si>
  <si>
    <t>048579</t>
  </si>
  <si>
    <t xml:space="preserve">Parkway Local </t>
  </si>
  <si>
    <t>043562</t>
  </si>
  <si>
    <t>Bedford City</t>
  </si>
  <si>
    <t>044115</t>
  </si>
  <si>
    <t>Heath City</t>
  </si>
  <si>
    <t>044198</t>
  </si>
  <si>
    <t>Lakewood City</t>
  </si>
  <si>
    <t>044669</t>
  </si>
  <si>
    <t>Portsmouth City</t>
  </si>
  <si>
    <t>048082</t>
  </si>
  <si>
    <t>Indian Lake Local</t>
  </si>
  <si>
    <t>049650</t>
  </si>
  <si>
    <t>Washington Nile Local</t>
  </si>
  <si>
    <t>043877</t>
  </si>
  <si>
    <t>Delaware City</t>
  </si>
  <si>
    <t>044008</t>
  </si>
  <si>
    <t>Franklin City</t>
  </si>
  <si>
    <t>045476</t>
  </si>
  <si>
    <t>Marysville Exempted Village</t>
  </si>
  <si>
    <t>048355</t>
  </si>
  <si>
    <t>Sebring Local</t>
  </si>
  <si>
    <t>050120</t>
  </si>
  <si>
    <t>Brookfield Local</t>
  </si>
  <si>
    <t>050682</t>
  </si>
  <si>
    <t>Elmwood Local</t>
  </si>
  <si>
    <t>046896</t>
  </si>
  <si>
    <t>Pickerington Local</t>
  </si>
  <si>
    <t>050187</t>
  </si>
  <si>
    <t>Lakeview Local</t>
  </si>
  <si>
    <t>051144</t>
  </si>
  <si>
    <t>Knox County Career Center</t>
  </si>
  <si>
    <t>045211</t>
  </si>
  <si>
    <t>Bluffton Exempted Village</t>
  </si>
  <si>
    <t>050815</t>
  </si>
  <si>
    <t>Ashtabula County Technical and Career Campus</t>
  </si>
  <si>
    <t>043711</t>
  </si>
  <si>
    <t xml:space="preserve">Canton City </t>
  </si>
  <si>
    <t>044248</t>
  </si>
  <si>
    <t>Logan-Hocking Schools</t>
  </si>
  <si>
    <t>045146</t>
  </si>
  <si>
    <t>Wyoming City</t>
  </si>
  <si>
    <t>047746</t>
  </si>
  <si>
    <t>Western Reserve Local</t>
  </si>
  <si>
    <t>049700</t>
  </si>
  <si>
    <t>Hopewell-Loudon Local</t>
  </si>
  <si>
    <t>045120</t>
  </si>
  <si>
    <t>Wooster City</t>
  </si>
  <si>
    <t>045799</t>
  </si>
  <si>
    <t>Shawnee Local</t>
  </si>
  <si>
    <t>048587</t>
  </si>
  <si>
    <t xml:space="preserve">St. Henry Local </t>
  </si>
  <si>
    <t>043596</t>
  </si>
  <si>
    <t>Bellevue City</t>
  </si>
  <si>
    <t>044859</t>
  </si>
  <si>
    <t>Struthers City</t>
  </si>
  <si>
    <t>050443</t>
  </si>
  <si>
    <t>Little Miami Local</t>
  </si>
  <si>
    <t>060988</t>
  </si>
  <si>
    <t>Public District</t>
  </si>
  <si>
    <t>Buckeye United Schools</t>
  </si>
  <si>
    <t>047506</t>
  </si>
  <si>
    <t>Ridgemont Local</t>
  </si>
  <si>
    <t>050906</t>
  </si>
  <si>
    <t>Columbiana County Career and Tech</t>
  </si>
  <si>
    <t>014943</t>
  </si>
  <si>
    <t>STEM</t>
  </si>
  <si>
    <t>Valley STEM+ME2 Academy</t>
  </si>
  <si>
    <t>051243</t>
  </si>
  <si>
    <t>Mahoning County Career and Tech Center</t>
  </si>
  <si>
    <t>046193</t>
  </si>
  <si>
    <t>Graham Local</t>
  </si>
  <si>
    <t>046995</t>
  </si>
  <si>
    <t>New Albany Plain Local</t>
  </si>
  <si>
    <t>048595</t>
  </si>
  <si>
    <t>Fort Recovery Local</t>
  </si>
  <si>
    <t>045567</t>
  </si>
  <si>
    <t>Newton Falls Exempted Village</t>
  </si>
  <si>
    <t>048553</t>
  </si>
  <si>
    <t>Marion Local</t>
  </si>
  <si>
    <t>051672</t>
  </si>
  <si>
    <t>Vantage Career Center</t>
  </si>
  <si>
    <t>045286</t>
  </si>
  <si>
    <t>Chagrin Falls Exempted Village</t>
  </si>
  <si>
    <t>049189</t>
  </si>
  <si>
    <t>Crestwood Local</t>
  </si>
  <si>
    <t>051284</t>
  </si>
  <si>
    <t>Miami Valley Career Technology Center</t>
  </si>
  <si>
    <t>070151</t>
  </si>
  <si>
    <t>East Liverpool Christian School</t>
  </si>
  <si>
    <t>110619</t>
  </si>
  <si>
    <t>Eleanor Gerson School</t>
  </si>
  <si>
    <t>044172</t>
  </si>
  <si>
    <t>Kenton City</t>
  </si>
  <si>
    <t>049452</t>
  </si>
  <si>
    <t>Madison Local</t>
  </si>
  <si>
    <t>043497</t>
  </si>
  <si>
    <t>Alliance City</t>
  </si>
  <si>
    <t>048306</t>
  </si>
  <si>
    <t>Boardman Local</t>
  </si>
  <si>
    <t>045484</t>
  </si>
  <si>
    <t>Mechanicsburg Exempted Village</t>
  </si>
  <si>
    <t>043612</t>
  </si>
  <si>
    <t>Berea City</t>
  </si>
  <si>
    <t>043729</t>
  </si>
  <si>
    <t>Celina City</t>
  </si>
  <si>
    <t>044016</t>
  </si>
  <si>
    <t>Fremont City</t>
  </si>
  <si>
    <t>044206</t>
  </si>
  <si>
    <t>Lancaster City</t>
  </si>
  <si>
    <t>044636</t>
  </si>
  <si>
    <t>Parma City</t>
  </si>
  <si>
    <t>045104</t>
  </si>
  <si>
    <t>Willoughby-Eastlake City</t>
  </si>
  <si>
    <t>045948</t>
  </si>
  <si>
    <t>Minster Local</t>
  </si>
  <si>
    <t>046573</t>
  </si>
  <si>
    <t>Olmsted Falls City</t>
  </si>
  <si>
    <t>049338</t>
  </si>
  <si>
    <t>Jennings Local</t>
  </si>
  <si>
    <t>051433</t>
  </si>
  <si>
    <t>Pickaway Ross JVSD</t>
  </si>
  <si>
    <t>046425</t>
  </si>
  <si>
    <t>Beaver Local</t>
  </si>
  <si>
    <t>045450</t>
  </si>
  <si>
    <t>Lisbon Exempted Village</t>
  </si>
  <si>
    <t>045518</t>
  </si>
  <si>
    <t>Milton-Union Exempted Village</t>
  </si>
  <si>
    <t>046813</t>
  </si>
  <si>
    <t>Perkins Local</t>
  </si>
  <si>
    <t>046961</t>
  </si>
  <si>
    <t>Gahanna-Jefferson</t>
  </si>
  <si>
    <t>047902</t>
  </si>
  <si>
    <t>Perry Local</t>
  </si>
  <si>
    <t>049775</t>
  </si>
  <si>
    <t>Fairlawn Local</t>
  </si>
  <si>
    <t>050195</t>
  </si>
  <si>
    <t>Liberty Local</t>
  </si>
  <si>
    <t>050328</t>
  </si>
  <si>
    <t>Fairbanks Local</t>
  </si>
  <si>
    <t>050393</t>
  </si>
  <si>
    <t>Vinton County</t>
  </si>
  <si>
    <t>043794</t>
  </si>
  <si>
    <t>Cleveland Heights-University Heights</t>
  </si>
  <si>
    <t>044321</t>
  </si>
  <si>
    <t>Marietta City</t>
  </si>
  <si>
    <t>044602</t>
  </si>
  <si>
    <t>Oregon City</t>
  </si>
  <si>
    <t>045203</t>
  </si>
  <si>
    <t>Barnesville Exempted Village</t>
  </si>
  <si>
    <t>045633</t>
  </si>
  <si>
    <t>Versailles Exempted Village</t>
  </si>
  <si>
    <t>050492</t>
  </si>
  <si>
    <t>Frontier Local</t>
  </si>
  <si>
    <t>043745</t>
  </si>
  <si>
    <t>Chillicothe City</t>
  </si>
  <si>
    <t>045229</t>
  </si>
  <si>
    <t>Bradford Exempted Village</t>
  </si>
  <si>
    <t>045328</t>
  </si>
  <si>
    <t>Columbiana Exempted Village</t>
  </si>
  <si>
    <t>050070</t>
  </si>
  <si>
    <t>Twinsburg City</t>
  </si>
  <si>
    <t>050690</t>
  </si>
  <si>
    <t>Lake Local</t>
  </si>
  <si>
    <t>051631</t>
  </si>
  <si>
    <t>Trumbull Career and Technical Center</t>
  </si>
  <si>
    <t>044032</t>
  </si>
  <si>
    <t>Gallipolis City</t>
  </si>
  <si>
    <t>044156</t>
  </si>
  <si>
    <t>Jackson City</t>
  </si>
  <si>
    <t>046201</t>
  </si>
  <si>
    <t>Triad Local</t>
  </si>
  <si>
    <t>047001</t>
  </si>
  <si>
    <t>Reynoldsburg City</t>
  </si>
  <si>
    <t>049205</t>
  </si>
  <si>
    <t>James A. Garfield</t>
  </si>
  <si>
    <t>049684</t>
  </si>
  <si>
    <t>Seneca East Local</t>
  </si>
  <si>
    <t>049999</t>
  </si>
  <si>
    <t>Coventry Local</t>
  </si>
  <si>
    <t>050989</t>
  </si>
  <si>
    <t>Delaware Area Career Center</t>
  </si>
  <si>
    <t>051334</t>
  </si>
  <si>
    <t>Ohio Hi-Point Career Center</t>
  </si>
  <si>
    <t>044776</t>
  </si>
  <si>
    <t>Shelby City</t>
  </si>
  <si>
    <t>048629</t>
  </si>
  <si>
    <t>Miami East Local</t>
  </si>
  <si>
    <t>046300</t>
  </si>
  <si>
    <t>Batavia Local</t>
  </si>
  <si>
    <t>045963</t>
  </si>
  <si>
    <t>New Knoxville Local</t>
  </si>
  <si>
    <t>046458</t>
  </si>
  <si>
    <t>United Local</t>
  </si>
  <si>
    <t>046755</t>
  </si>
  <si>
    <t>Buckeye Valley Local</t>
  </si>
  <si>
    <t>048090</t>
  </si>
  <si>
    <t>Riverside Local</t>
  </si>
  <si>
    <t>044693</t>
  </si>
  <si>
    <t>Reading Community City</t>
  </si>
  <si>
    <t>045021</t>
  </si>
  <si>
    <t>Wellston City</t>
  </si>
  <si>
    <t>045757</t>
  </si>
  <si>
    <t>Allen East Local</t>
  </si>
  <si>
    <t>046102</t>
  </si>
  <si>
    <t>Elgin Local</t>
  </si>
  <si>
    <t>048389</t>
  </si>
  <si>
    <t>West Branch Local</t>
  </si>
  <si>
    <t>049544</t>
  </si>
  <si>
    <t>Zane Trace Local</t>
  </si>
  <si>
    <t>050153</t>
  </si>
  <si>
    <t>Mathews Local</t>
  </si>
  <si>
    <t>045179</t>
  </si>
  <si>
    <t xml:space="preserve">Zanesville City </t>
  </si>
  <si>
    <t>046110</t>
  </si>
  <si>
    <t>Lakota Local</t>
  </si>
  <si>
    <t>046607</t>
  </si>
  <si>
    <t>Solon City</t>
  </si>
  <si>
    <t>048272</t>
  </si>
  <si>
    <t>Madison-Plains Local</t>
  </si>
  <si>
    <t>048447</t>
  </si>
  <si>
    <t>River Valley Local</t>
  </si>
  <si>
    <t>049320</t>
  </si>
  <si>
    <t>Continental Local</t>
  </si>
  <si>
    <t>043760</t>
  </si>
  <si>
    <t>Circleville City</t>
  </si>
  <si>
    <t>045443</t>
  </si>
  <si>
    <t>Leetonia Exempted Village</t>
  </si>
  <si>
    <t>047761</t>
  </si>
  <si>
    <t>Oak Hill Union Local</t>
  </si>
  <si>
    <t>049437</t>
  </si>
  <si>
    <t>Lexington Local</t>
  </si>
  <si>
    <t>044891</t>
  </si>
  <si>
    <t>Tiffin City Schools</t>
  </si>
  <si>
    <t>047969</t>
  </si>
  <si>
    <t>Symmes Valley Local</t>
  </si>
  <si>
    <t>049346</t>
  </si>
  <si>
    <t>Kalida Local</t>
  </si>
  <si>
    <t>049353</t>
  </si>
  <si>
    <t>Leipsic Local</t>
  </si>
  <si>
    <t>050369</t>
  </si>
  <si>
    <t>Lincolnview Local</t>
  </si>
  <si>
    <t>051060</t>
  </si>
  <si>
    <t>Great Oaks Career Campuses</t>
  </si>
  <si>
    <t>063529</t>
  </si>
  <si>
    <t>Joint Vocational School District</t>
  </si>
  <si>
    <t>Tolles Career and Technical Center</t>
  </si>
  <si>
    <t>043653</t>
  </si>
  <si>
    <t>Brooklyn City</t>
  </si>
  <si>
    <t>044149</t>
  </si>
  <si>
    <t>Ironton City</t>
  </si>
  <si>
    <t>049387</t>
  </si>
  <si>
    <t>Ottoville Local</t>
  </si>
  <si>
    <t>051458</t>
  </si>
  <si>
    <t>Vanguard-Sentinel Career and Tech Center</t>
  </si>
  <si>
    <t>051607</t>
  </si>
  <si>
    <t>Tri-County Career Center</t>
  </si>
  <si>
    <t>139303</t>
  </si>
  <si>
    <t>Monroe Local</t>
  </si>
  <si>
    <t>044131</t>
  </si>
  <si>
    <t>Huron City</t>
  </si>
  <si>
    <t>045617</t>
  </si>
  <si>
    <t>Tipp City Exempted Village</t>
  </si>
  <si>
    <t>046805</t>
  </si>
  <si>
    <t>Margaretta Local</t>
  </si>
  <si>
    <t>048314</t>
  </si>
  <si>
    <t>Canfield Local</t>
  </si>
  <si>
    <t>048413</t>
  </si>
  <si>
    <t>049429</t>
  </si>
  <si>
    <t>Crestview Local</t>
  </si>
  <si>
    <t>050237</t>
  </si>
  <si>
    <t>Southington Local</t>
  </si>
  <si>
    <t>050724</t>
  </si>
  <si>
    <t>Otsego Local</t>
  </si>
  <si>
    <t>050856</t>
  </si>
  <si>
    <t>Belmont Harrison JVSD</t>
  </si>
  <si>
    <t>043810</t>
  </si>
  <si>
    <t>Conneaut Area City</t>
  </si>
  <si>
    <t>043950</t>
  </si>
  <si>
    <t>Euclid City</t>
  </si>
  <si>
    <t>043984</t>
  </si>
  <si>
    <t>Findlay City</t>
  </si>
  <si>
    <t>044065</t>
  </si>
  <si>
    <t>Girard City</t>
  </si>
  <si>
    <t>045005</t>
  </si>
  <si>
    <t>Warrensville Heights City</t>
  </si>
  <si>
    <t>045807</t>
  </si>
  <si>
    <t>Spencerville Local</t>
  </si>
  <si>
    <t>046623</t>
  </si>
  <si>
    <t>Ansonia Local</t>
  </si>
  <si>
    <t>048264</t>
  </si>
  <si>
    <t>Jonathan Alder Local</t>
  </si>
  <si>
    <t>062067</t>
  </si>
  <si>
    <t>Gallia-Jackson-Vinton JVSD</t>
  </si>
  <si>
    <t>043786</t>
  </si>
  <si>
    <t xml:space="preserve">Cleveland Municipal </t>
  </si>
  <si>
    <t>043927</t>
  </si>
  <si>
    <t>East Palestine City</t>
  </si>
  <si>
    <t>044057</t>
  </si>
  <si>
    <t>Geneva Area City</t>
  </si>
  <si>
    <t>044990</t>
  </si>
  <si>
    <t>Warren City</t>
  </si>
  <si>
    <t>045153</t>
  </si>
  <si>
    <t>Xenia Community City</t>
  </si>
  <si>
    <t>047951</t>
  </si>
  <si>
    <t>South Point Local</t>
  </si>
  <si>
    <t>048421</t>
  </si>
  <si>
    <t>Pleasant Local</t>
  </si>
  <si>
    <t>044024</t>
  </si>
  <si>
    <t>Galion City</t>
  </si>
  <si>
    <t>047019</t>
  </si>
  <si>
    <t>Hilliard City</t>
  </si>
  <si>
    <t>050500</t>
  </si>
  <si>
    <t>Warren Local</t>
  </si>
  <si>
    <t>044255</t>
  </si>
  <si>
    <t>London City</t>
  </si>
  <si>
    <t>069682</t>
  </si>
  <si>
    <t>East Guernsey Local</t>
  </si>
  <si>
    <t>049916</t>
  </si>
  <si>
    <t>Osnaburg Local</t>
  </si>
  <si>
    <t>050294</t>
  </si>
  <si>
    <t>Strasburg Franklin Local</t>
  </si>
  <si>
    <t>043778</t>
  </si>
  <si>
    <t>Claymont City</t>
  </si>
  <si>
    <t>043893</t>
  </si>
  <si>
    <t>Dover City</t>
  </si>
  <si>
    <t>050286</t>
  </si>
  <si>
    <t>Indian Valley Local</t>
  </si>
  <si>
    <t>046177</t>
  </si>
  <si>
    <t>Brown Local</t>
  </si>
  <si>
    <t>049833</t>
  </si>
  <si>
    <t>Canton Local</t>
  </si>
  <si>
    <t>049890</t>
  </si>
  <si>
    <t>Minerva Local</t>
  </si>
  <si>
    <t>049957</t>
  </si>
  <si>
    <t>Tuslaw Local</t>
  </si>
  <si>
    <t>050302</t>
  </si>
  <si>
    <t>Tuscarawas Valley Local</t>
  </si>
  <si>
    <t>044503</t>
  </si>
  <si>
    <t>North Canton Local</t>
  </si>
  <si>
    <t>045542</t>
  </si>
  <si>
    <t>Newcomerstown Exempted Village</t>
  </si>
  <si>
    <t>044354</t>
  </si>
  <si>
    <t>Massillon City</t>
  </si>
  <si>
    <t>046599</t>
  </si>
  <si>
    <t>Richmond Heights Local</t>
  </si>
  <si>
    <t>049940</t>
  </si>
  <si>
    <t>Sandy Valley Local</t>
  </si>
  <si>
    <t>050013</t>
  </si>
  <si>
    <t>Green Local</t>
  </si>
  <si>
    <t>043570</t>
  </si>
  <si>
    <t>Bellaire Local</t>
  </si>
  <si>
    <t>045245</t>
  </si>
  <si>
    <t>Harrison Hills City</t>
  </si>
  <si>
    <t>066266</t>
  </si>
  <si>
    <t>Trumbull County Board of DD - Fairhaven School</t>
  </si>
  <si>
    <t>049882</t>
  </si>
  <si>
    <t>Marlington Local</t>
  </si>
  <si>
    <t>046003</t>
  </si>
  <si>
    <t>Shadyside Local</t>
  </si>
  <si>
    <t>046268</t>
  </si>
  <si>
    <t>Northwestern Local</t>
  </si>
  <si>
    <t>048330</t>
  </si>
  <si>
    <t>Lowellville Local</t>
  </si>
  <si>
    <t>043828</t>
  </si>
  <si>
    <t>Coshocton City</t>
  </si>
  <si>
    <t>043513</t>
  </si>
  <si>
    <t>Ashtabula Area City</t>
  </si>
  <si>
    <t>044420</t>
  </si>
  <si>
    <t>Mount Vernon City</t>
  </si>
  <si>
    <t>049239</t>
  </si>
  <si>
    <t>Streetsboro City</t>
  </si>
  <si>
    <t>051227</t>
  </si>
  <si>
    <t>Lorain County JVSD</t>
  </si>
  <si>
    <t>047993</t>
  </si>
  <si>
    <t>Lakewood Local</t>
  </si>
  <si>
    <t>044750</t>
  </si>
  <si>
    <t>Shaker Heights City</t>
  </si>
  <si>
    <t>044347</t>
  </si>
  <si>
    <t>Martins Ferry City</t>
  </si>
  <si>
    <t>045997</t>
  </si>
  <si>
    <t>St. Clairesville-Richland City</t>
  </si>
  <si>
    <t>051656</t>
  </si>
  <si>
    <t>Buckeye Career Center</t>
  </si>
  <si>
    <t>046011</t>
  </si>
  <si>
    <t>Union Local</t>
  </si>
  <si>
    <t>045047</t>
  </si>
  <si>
    <t>Westerville City</t>
  </si>
  <si>
    <t>043885</t>
  </si>
  <si>
    <t>Delphos City</t>
  </si>
  <si>
    <t>048207</t>
  </si>
  <si>
    <t>Anthony Wayne Local</t>
  </si>
  <si>
    <t>050138</t>
  </si>
  <si>
    <t>Champion Local</t>
  </si>
  <si>
    <t>048397</t>
  </si>
  <si>
    <t>048900</t>
  </si>
  <si>
    <t>Noble Local</t>
  </si>
  <si>
    <t>043646</t>
  </si>
  <si>
    <t>Brecksville-Broadview Heights City</t>
  </si>
  <si>
    <t>050112</t>
  </si>
  <si>
    <t>Bristol Local</t>
  </si>
  <si>
    <t>050203</t>
  </si>
  <si>
    <t>Lordstown Local</t>
  </si>
  <si>
    <t>045427</t>
  </si>
  <si>
    <t xml:space="preserve">Hubbard Exempted Village </t>
  </si>
  <si>
    <t>043679</t>
  </si>
  <si>
    <t>Bryan City</t>
  </si>
  <si>
    <t>047308</t>
  </si>
  <si>
    <t>Rolling Hills Local</t>
  </si>
  <si>
    <t>050245</t>
  </si>
  <si>
    <t>LaBrae Local</t>
  </si>
  <si>
    <t>051201</t>
  </si>
  <si>
    <t>Career and Technology Education Center Licking County</t>
  </si>
  <si>
    <t>050179</t>
  </si>
  <si>
    <t>Joseph Badger Local</t>
  </si>
  <si>
    <t>045237</t>
  </si>
  <si>
    <t>Bridgeport Exempted Village</t>
  </si>
  <si>
    <t>050211</t>
  </si>
  <si>
    <t>Maplewood Local</t>
  </si>
  <si>
    <t>045880</t>
  </si>
  <si>
    <t>Pymatuning Valley Local</t>
  </si>
  <si>
    <t>044628</t>
  </si>
  <si>
    <t>Painesville City</t>
  </si>
  <si>
    <t>071530</t>
  </si>
  <si>
    <t xml:space="preserve"> Ohio School for the Deaf</t>
  </si>
  <si>
    <t>071548</t>
  </si>
  <si>
    <t>Ohio School for the Blind</t>
  </si>
  <si>
    <t>050096</t>
  </si>
  <si>
    <t>Bloomfield Mespo Local</t>
  </si>
  <si>
    <t>046821</t>
  </si>
  <si>
    <t>Vermilion Local</t>
  </si>
  <si>
    <t>046920</t>
  </si>
  <si>
    <t>Miami Trace Local</t>
  </si>
  <si>
    <t>013372</t>
  </si>
  <si>
    <t>Upper Arlington City</t>
  </si>
  <si>
    <t>048777</t>
  </si>
  <si>
    <t>Morgan Local</t>
  </si>
  <si>
    <t>047241</t>
  </si>
  <si>
    <t>Beavercreek City</t>
  </si>
  <si>
    <t>047712</t>
  </si>
  <si>
    <t>Monroeville Local</t>
  </si>
  <si>
    <t>047183</t>
  </si>
  <si>
    <t>Chardon Local</t>
  </si>
  <si>
    <t>048843</t>
  </si>
  <si>
    <t>Franklin Local</t>
  </si>
  <si>
    <t>044073</t>
  </si>
  <si>
    <t>Grandview Heights</t>
  </si>
  <si>
    <t>050559</t>
  </si>
  <si>
    <t>045674</t>
  </si>
  <si>
    <t>Yellow Springs Exempted Village</t>
  </si>
  <si>
    <t>044362</t>
  </si>
  <si>
    <t>Maumee City</t>
  </si>
  <si>
    <t>044800</t>
  </si>
  <si>
    <t>South-Western City</t>
  </si>
  <si>
    <t>047258</t>
  </si>
  <si>
    <t>Cedar Cliff Local</t>
  </si>
  <si>
    <t>046870</t>
  </si>
  <si>
    <t>Fairfield Union Local</t>
  </si>
  <si>
    <t>046862</t>
  </si>
  <si>
    <t>Bloom Carroll Local</t>
  </si>
  <si>
    <t>051045</t>
  </si>
  <si>
    <t>Greene County Career Center</t>
  </si>
  <si>
    <t>048835</t>
  </si>
  <si>
    <t>East Muskingum Local</t>
  </si>
  <si>
    <t>044818</t>
  </si>
  <si>
    <t>Springfield City</t>
  </si>
  <si>
    <t>047621</t>
  </si>
  <si>
    <t>Fairfield Local</t>
  </si>
  <si>
    <t>050229</t>
  </si>
  <si>
    <t>McDonald Local</t>
  </si>
  <si>
    <t>046342</t>
  </si>
  <si>
    <t>Goshen Local</t>
  </si>
  <si>
    <t>045351</t>
  </si>
  <si>
    <t>Crooksville Exempted Village</t>
  </si>
  <si>
    <t>047688</t>
  </si>
  <si>
    <t>East Holmes Local</t>
  </si>
  <si>
    <t>049728</t>
  </si>
  <si>
    <t>Dawson-Bryant Local</t>
  </si>
  <si>
    <t>046904</t>
  </si>
  <si>
    <t>Walnut Township Local</t>
  </si>
  <si>
    <t>045377</t>
  </si>
  <si>
    <t>Georgetown Exempted Village</t>
  </si>
  <si>
    <t>046565</t>
  </si>
  <si>
    <t>Independence Local</t>
  </si>
  <si>
    <t>046318</t>
  </si>
  <si>
    <t>Bethel-Tate Local</t>
  </si>
  <si>
    <t>044305</t>
  </si>
  <si>
    <t>Maple Heights City</t>
  </si>
  <si>
    <t>050021</t>
  </si>
  <si>
    <t>Hudson City</t>
  </si>
  <si>
    <t>048348</t>
  </si>
  <si>
    <t>Poland City</t>
  </si>
  <si>
    <t>044842</t>
  </si>
  <si>
    <t>Strongsville City</t>
  </si>
  <si>
    <t>043547</t>
  </si>
  <si>
    <t>Bay Village City</t>
  </si>
  <si>
    <t>049445</t>
  </si>
  <si>
    <t>Lucas Local</t>
  </si>
  <si>
    <t>045062</t>
  </si>
  <si>
    <t>Westlake City</t>
  </si>
  <si>
    <t>045138</t>
  </si>
  <si>
    <t>Worthington City</t>
  </si>
  <si>
    <t>045161</t>
  </si>
  <si>
    <t>Youngstown City</t>
  </si>
  <si>
    <t>046557</t>
  </si>
  <si>
    <t>Cuyahoga Heights Local</t>
  </si>
  <si>
    <t>043703</t>
  </si>
  <si>
    <t>Campbell City</t>
  </si>
  <si>
    <t>046078</t>
  </si>
  <si>
    <t>Ripley Union Lewis Huntington Local</t>
  </si>
  <si>
    <t>046037</t>
  </si>
  <si>
    <t>Eastern Local</t>
  </si>
  <si>
    <t>047878</t>
  </si>
  <si>
    <t>Kirtland Local</t>
  </si>
  <si>
    <t>046060</t>
  </si>
  <si>
    <t>Western Brown Local</t>
  </si>
  <si>
    <t>044370</t>
  </si>
  <si>
    <t>Mayfield City</t>
  </si>
  <si>
    <t>043661</t>
  </si>
  <si>
    <t>Brunswick City</t>
  </si>
  <si>
    <t>043521</t>
  </si>
  <si>
    <t>Athens City</t>
  </si>
  <si>
    <t>048124</t>
  </si>
  <si>
    <t>Avon Lake City</t>
  </si>
  <si>
    <t>047944</t>
  </si>
  <si>
    <t>Rock Hill Schools</t>
  </si>
  <si>
    <t>043752</t>
  </si>
  <si>
    <t>Cincinnati Public</t>
  </si>
  <si>
    <t>049668</t>
  </si>
  <si>
    <t>Wheelerburg Local</t>
  </si>
  <si>
    <t>047175</t>
  </si>
  <si>
    <t>Cardinal Local</t>
  </si>
  <si>
    <t>000442</t>
  </si>
  <si>
    <t>Manchester Local</t>
  </si>
  <si>
    <t>049627</t>
  </si>
  <si>
    <t>Minford Local</t>
  </si>
  <si>
    <t>045625</t>
  </si>
  <si>
    <t>Upper Sandusky Exempted Village</t>
  </si>
  <si>
    <t>046854</t>
  </si>
  <si>
    <t>Berne Union Local</t>
  </si>
  <si>
    <t>046094</t>
  </si>
  <si>
    <t>Edgewood City</t>
  </si>
  <si>
    <t>044263</t>
  </si>
  <si>
    <t>Lorain City</t>
  </si>
  <si>
    <t>078063</t>
  </si>
  <si>
    <t>Scioto County Board of Development Disabilities</t>
  </si>
  <si>
    <t>049619</t>
  </si>
  <si>
    <t>046888</t>
  </si>
  <si>
    <t>Liberty Union Thurston Local</t>
  </si>
  <si>
    <t>049643</t>
  </si>
  <si>
    <t>Valley Local</t>
  </si>
  <si>
    <t>049601</t>
  </si>
  <si>
    <t>Clay Local</t>
  </si>
  <si>
    <t>047266</t>
  </si>
  <si>
    <t>Greenview Local</t>
  </si>
  <si>
    <t>049478</t>
  </si>
  <si>
    <t>Ontario Local</t>
  </si>
  <si>
    <t>044297</t>
  </si>
  <si>
    <t>Mansfield City</t>
  </si>
  <si>
    <t>051490</t>
  </si>
  <si>
    <t>Scioto County Career Technical Center</t>
  </si>
  <si>
    <t>049593</t>
  </si>
  <si>
    <t>Bloom Vernon Local</t>
  </si>
  <si>
    <t>044545</t>
  </si>
  <si>
    <t>North Royalton City</t>
  </si>
  <si>
    <t>043968</t>
  </si>
  <si>
    <t>Fairborn City</t>
  </si>
  <si>
    <t>047639</t>
  </si>
  <si>
    <t>Lynchburg-Clay Local</t>
  </si>
  <si>
    <t>044701</t>
  </si>
  <si>
    <t>Rocky River City</t>
  </si>
  <si>
    <t>050054</t>
  </si>
  <si>
    <t>Revere Local</t>
  </si>
  <si>
    <t>050427</t>
  </si>
  <si>
    <t>Springboro Community City</t>
  </si>
  <si>
    <t>045344</t>
  </si>
  <si>
    <t>Crestline Exempted Village</t>
  </si>
  <si>
    <t>045401</t>
  </si>
  <si>
    <t>Greenfield Exempted Village</t>
  </si>
  <si>
    <t>015329</t>
  </si>
  <si>
    <t>iSTEM Geauga Early College HS</t>
  </si>
  <si>
    <t>000476</t>
  </si>
  <si>
    <t>Saint Martin de Porres High School</t>
  </si>
  <si>
    <t>049171</t>
  </si>
  <si>
    <t>Aurora City</t>
  </si>
  <si>
    <t>048116</t>
  </si>
  <si>
    <t>Avon Local</t>
  </si>
  <si>
    <t>047613</t>
  </si>
  <si>
    <t>Bright Local</t>
  </si>
  <si>
    <t>045112</t>
  </si>
  <si>
    <t>Wilmington City</t>
  </si>
  <si>
    <t>046516</t>
  </si>
  <si>
    <t>Colonel Crawford Local</t>
  </si>
  <si>
    <t>045294</t>
  </si>
  <si>
    <t>Chesapeake Union Exempted Village</t>
  </si>
  <si>
    <t>046383</t>
  </si>
  <si>
    <t>Blanchester Local</t>
  </si>
  <si>
    <t>049635</t>
  </si>
  <si>
    <t>056358</t>
  </si>
  <si>
    <t>St Mary Byzantine</t>
  </si>
  <si>
    <t>043687</t>
  </si>
  <si>
    <t>Bucyrus City</t>
  </si>
  <si>
    <t>050799</t>
  </si>
  <si>
    <t>Southern Hills JVSD</t>
  </si>
  <si>
    <t>048322</t>
  </si>
  <si>
    <t>Jackson-Milton Local</t>
  </si>
  <si>
    <t>014231</t>
  </si>
  <si>
    <t>Bio-Med Science Academy STEM School</t>
  </si>
  <si>
    <t>047720</t>
  </si>
  <si>
    <t>New London Local</t>
  </si>
  <si>
    <t>045591</t>
  </si>
  <si>
    <t>Rittman Exempted Village</t>
  </si>
  <si>
    <t>046789</t>
  </si>
  <si>
    <t>Edison Local</t>
  </si>
  <si>
    <t>044610</t>
  </si>
  <si>
    <t>Orrville City</t>
  </si>
  <si>
    <t>056721</t>
  </si>
  <si>
    <t>St Mary of the Falls School</t>
  </si>
  <si>
    <t>013930</t>
  </si>
  <si>
    <t>Global Impact Stem Academy</t>
  </si>
  <si>
    <t>050567</t>
  </si>
  <si>
    <t>Norwayne Local</t>
  </si>
  <si>
    <t>047696</t>
  </si>
  <si>
    <t>West Holmes Local</t>
  </si>
  <si>
    <t>043695</t>
  </si>
  <si>
    <t>Cambridge City</t>
  </si>
  <si>
    <t>044388</t>
  </si>
  <si>
    <t>Medina City</t>
  </si>
  <si>
    <t>046524</t>
  </si>
  <si>
    <t>Wynford Local</t>
  </si>
  <si>
    <t>044743</t>
  </si>
  <si>
    <t>Sandusky City</t>
  </si>
  <si>
    <t>044529</t>
  </si>
  <si>
    <t>North Olmsted City</t>
  </si>
  <si>
    <t>050740</t>
  </si>
  <si>
    <t>Mohawk Local</t>
  </si>
  <si>
    <t>046581</t>
  </si>
  <si>
    <t>Orange City</t>
  </si>
  <si>
    <t>048751</t>
  </si>
  <si>
    <t>Huber Heights City</t>
  </si>
  <si>
    <t>044446</t>
  </si>
  <si>
    <t>Nelsonville-York City</t>
  </si>
  <si>
    <t>048470</t>
  </si>
  <si>
    <t>Buckeye Local</t>
  </si>
  <si>
    <t>062042</t>
  </si>
  <si>
    <t>Ashland County-West Holmes JVSD</t>
  </si>
  <si>
    <t>048140</t>
  </si>
  <si>
    <t>Columbia Local</t>
  </si>
  <si>
    <t>050625</t>
  </si>
  <si>
    <t>Edon Northwest Local</t>
  </si>
  <si>
    <t>047399</t>
  </si>
  <si>
    <t>Three Rivers Local</t>
  </si>
  <si>
    <t>012391</t>
  </si>
  <si>
    <t>Metro Early College High School</t>
  </si>
  <si>
    <t>046508</t>
  </si>
  <si>
    <t>Buckeye Central Local</t>
  </si>
  <si>
    <t>009435</t>
  </si>
  <si>
    <t>Islamic Academy of Youngstown</t>
  </si>
  <si>
    <t>045914</t>
  </si>
  <si>
    <t>Federal Hocking</t>
  </si>
  <si>
    <t>071167</t>
  </si>
  <si>
    <t>Tuscarawas Board of Developmental Disabilities</t>
  </si>
  <si>
    <t>049726</t>
  </si>
  <si>
    <t>Old Fort Local</t>
  </si>
  <si>
    <t>013066</t>
  </si>
  <si>
    <t>Preschool</t>
  </si>
  <si>
    <t>Beacon School</t>
  </si>
  <si>
    <t>047894</t>
  </si>
  <si>
    <t>044537</t>
  </si>
  <si>
    <t>North Ridgeville City</t>
  </si>
  <si>
    <t>045195</t>
  </si>
  <si>
    <t>Amherst Exempted Village</t>
  </si>
  <si>
    <t>044594</t>
  </si>
  <si>
    <t>Oberlin City</t>
  </si>
  <si>
    <t>048157</t>
  </si>
  <si>
    <t>Firelands Local</t>
  </si>
  <si>
    <t>046391</t>
  </si>
  <si>
    <t>Clinton-Massie Local</t>
  </si>
  <si>
    <t>065920</t>
  </si>
  <si>
    <t>Columbiana County Board of DD</t>
  </si>
  <si>
    <t>048793</t>
  </si>
  <si>
    <t>Cardington-Lincoln Local</t>
  </si>
  <si>
    <t>113050</t>
  </si>
  <si>
    <t>Arlington Christian Academy</t>
  </si>
  <si>
    <t>046045</t>
  </si>
  <si>
    <t>Fayetteville-Perry Local</t>
  </si>
  <si>
    <t>045492</t>
  </si>
  <si>
    <t>Mentor Public</t>
  </si>
  <si>
    <t>046474</t>
  </si>
  <si>
    <t>Ridgewood Local</t>
  </si>
  <si>
    <t>046482</t>
  </si>
  <si>
    <t>Riverview Local</t>
  </si>
  <si>
    <t>066118</t>
  </si>
  <si>
    <t>Mahoning County Board of DD</t>
  </si>
  <si>
    <t>057307</t>
  </si>
  <si>
    <t>St Mary School</t>
  </si>
  <si>
    <t>056127</t>
  </si>
  <si>
    <t>St Leo the Great School</t>
  </si>
  <si>
    <t>045096</t>
  </si>
  <si>
    <t>Willard City</t>
  </si>
  <si>
    <t>044943</t>
  </si>
  <si>
    <t>050583</t>
  </si>
  <si>
    <t>Southeast Local</t>
  </si>
  <si>
    <t>043943</t>
  </si>
  <si>
    <t>Elyria City</t>
  </si>
  <si>
    <t>044461</t>
  </si>
  <si>
    <t>New Boston Local</t>
  </si>
  <si>
    <t>051417</t>
  </si>
  <si>
    <t>Pioneer Career and Tech Center</t>
  </si>
  <si>
    <t>047225</t>
  </si>
  <si>
    <t>West Geauga Local</t>
  </si>
  <si>
    <t>048132</t>
  </si>
  <si>
    <t>Clearview Local</t>
  </si>
  <si>
    <t>045013</t>
  </si>
  <si>
    <t>Washington Court House City</t>
  </si>
  <si>
    <t>045823</t>
  </si>
  <si>
    <t>Hillsdale Local</t>
  </si>
  <si>
    <t>044685</t>
  </si>
  <si>
    <t>Ravenna City</t>
  </si>
  <si>
    <t>045864</t>
  </si>
  <si>
    <t>Grand Valley Local</t>
  </si>
  <si>
    <t>043489</t>
  </si>
  <si>
    <t>Akron City</t>
  </si>
  <si>
    <t>049908</t>
  </si>
  <si>
    <t>049064</t>
  </si>
  <si>
    <t>Southern Local</t>
  </si>
  <si>
    <t>049866</t>
  </si>
  <si>
    <t>054775</t>
  </si>
  <si>
    <t>St. Anthony School</t>
  </si>
  <si>
    <t>047167</t>
  </si>
  <si>
    <t>Berkshire Local</t>
  </si>
  <si>
    <t>045831</t>
  </si>
  <si>
    <t>Mapleton Local</t>
  </si>
  <si>
    <t>051128</t>
  </si>
  <si>
    <t>Jefferson County JVSD</t>
  </si>
  <si>
    <t>046144</t>
  </si>
  <si>
    <t>Ross Local</t>
  </si>
  <si>
    <t>045859</t>
  </si>
  <si>
    <t>045468</t>
  </si>
  <si>
    <t>Loudonville-Perrysville Exempted Village</t>
  </si>
  <si>
    <t>049098</t>
  </si>
  <si>
    <t>Teays Valley Local</t>
  </si>
  <si>
    <t>048165</t>
  </si>
  <si>
    <t>Keystone Local</t>
  </si>
  <si>
    <t>044495</t>
  </si>
  <si>
    <t>Niles City</t>
  </si>
  <si>
    <t>046946</t>
  </si>
  <si>
    <t>Canal Winchester Local</t>
  </si>
  <si>
    <t>046441</t>
  </si>
  <si>
    <t>045922</t>
  </si>
  <si>
    <t>Trimble Local</t>
  </si>
  <si>
    <t>052613</t>
  </si>
  <si>
    <t>Andrews Osborne Academy</t>
  </si>
  <si>
    <t>044768</t>
  </si>
  <si>
    <t>Sheffield-Sheffield Lake City</t>
  </si>
  <si>
    <t>048017</t>
  </si>
  <si>
    <t>Licking Valley Local</t>
  </si>
  <si>
    <t>044792</t>
  </si>
  <si>
    <t xml:space="preserve">South Euclid Lyndhurst </t>
  </si>
  <si>
    <t>052530</t>
  </si>
  <si>
    <t>Diocese of Columbus</t>
  </si>
  <si>
    <t>044271</t>
  </si>
  <si>
    <t>Loveland City</t>
  </si>
  <si>
    <t>046326</t>
  </si>
  <si>
    <t>Clermont Northeastern Local</t>
  </si>
  <si>
    <t>043620</t>
  </si>
  <si>
    <t>Bexley City</t>
  </si>
  <si>
    <t>050591</t>
  </si>
  <si>
    <t>Triway Local</t>
  </si>
  <si>
    <t>047381</t>
  </si>
  <si>
    <t>Southwest Local</t>
  </si>
  <si>
    <t>015344</t>
  </si>
  <si>
    <t>Tri-State STEM Early College High School</t>
  </si>
  <si>
    <t>050542</t>
  </si>
  <si>
    <t>Dalton Local</t>
  </si>
  <si>
    <t>046359</t>
  </si>
  <si>
    <t>West Clermont Local</t>
  </si>
  <si>
    <t>047886</t>
  </si>
  <si>
    <t>047852</t>
  </si>
  <si>
    <t>Fredericktown Local</t>
  </si>
  <si>
    <t>045666</t>
  </si>
  <si>
    <t>Windham Exempted Village</t>
  </si>
  <si>
    <t>044974</t>
  </si>
  <si>
    <t>Wadsworth City</t>
  </si>
  <si>
    <t>044107</t>
  </si>
  <si>
    <t>Hamilton City</t>
  </si>
  <si>
    <t>050062</t>
  </si>
  <si>
    <t>Springfield Local</t>
  </si>
  <si>
    <t>049197</t>
  </si>
  <si>
    <t>Field Local</t>
  </si>
  <si>
    <t>048033</t>
  </si>
  <si>
    <t>Northridge Local</t>
  </si>
  <si>
    <t>044438</t>
  </si>
  <si>
    <t>Napoleon Area City</t>
  </si>
  <si>
    <t>062125</t>
  </si>
  <si>
    <t>Upper Valley Career Center</t>
  </si>
  <si>
    <t>045336</t>
  </si>
  <si>
    <t>Covington Exempted Village</t>
  </si>
  <si>
    <t>044313</t>
  </si>
  <si>
    <t>Mariemont City</t>
  </si>
  <si>
    <t>047373</t>
  </si>
  <si>
    <t>Oak Hills Local</t>
  </si>
  <si>
    <t>044867</t>
  </si>
  <si>
    <t>Sycamore Community City</t>
  </si>
  <si>
    <t>044578</t>
  </si>
  <si>
    <t>Norwood City</t>
  </si>
  <si>
    <t>044651</t>
  </si>
  <si>
    <t>Port Clinton City</t>
  </si>
  <si>
    <t>050575</t>
  </si>
  <si>
    <t>046128</t>
  </si>
  <si>
    <t>047837</t>
  </si>
  <si>
    <t>Danville Local</t>
  </si>
  <si>
    <t>045369</t>
  </si>
  <si>
    <t>Fairport Harbor Exempted Village</t>
  </si>
  <si>
    <t>050047</t>
  </si>
  <si>
    <t>Nordonia Hills City</t>
  </si>
  <si>
    <t>044412</t>
  </si>
  <si>
    <t>Mt. Healthy City</t>
  </si>
  <si>
    <t>043851</t>
  </si>
  <si>
    <t>Deer Park Community City</t>
  </si>
  <si>
    <t>044644</t>
  </si>
  <si>
    <t>Piqua City</t>
  </si>
  <si>
    <t>044081</t>
  </si>
  <si>
    <t>Winton Woods City</t>
  </si>
  <si>
    <t>048702</t>
  </si>
  <si>
    <t>Mad River Local</t>
  </si>
  <si>
    <t>047332</t>
  </si>
  <si>
    <t>Finneytown Local</t>
  </si>
  <si>
    <t>046680</t>
  </si>
  <si>
    <t>Tri-Village Local</t>
  </si>
  <si>
    <t>047829</t>
  </si>
  <si>
    <t>Centerburg Local</t>
  </si>
  <si>
    <t>044214</t>
  </si>
  <si>
    <t>Lebanon City</t>
  </si>
  <si>
    <t>048744</t>
  </si>
  <si>
    <t>Valley View Local</t>
  </si>
  <si>
    <t>044586</t>
  </si>
  <si>
    <t>Oakwood City</t>
  </si>
  <si>
    <t>044396</t>
  </si>
  <si>
    <t>Miamisburg City</t>
  </si>
  <si>
    <t>045252</t>
  </si>
  <si>
    <t>Caldwell Exempted Village</t>
  </si>
  <si>
    <t>045765</t>
  </si>
  <si>
    <t>Bath Local</t>
  </si>
  <si>
    <t>049270</t>
  </si>
  <si>
    <t>National Trail Local</t>
  </si>
  <si>
    <t>044982</t>
  </si>
  <si>
    <t>Wapakoneta City</t>
  </si>
  <si>
    <t>045971</t>
  </si>
  <si>
    <t>Waynesfield-Goshen Local</t>
  </si>
  <si>
    <t>049221</t>
  </si>
  <si>
    <t>050716</t>
  </si>
  <si>
    <t>Northwood Local</t>
  </si>
  <si>
    <t>050641</t>
  </si>
  <si>
    <t>North Central Local</t>
  </si>
  <si>
    <t>044511</t>
  </si>
  <si>
    <t>North College Hill City</t>
  </si>
  <si>
    <t>050773</t>
  </si>
  <si>
    <t>Apollo JVSD</t>
  </si>
  <si>
    <t>046953</t>
  </si>
  <si>
    <t>Hamilton Local</t>
  </si>
  <si>
    <t>048728</t>
  </si>
  <si>
    <t>Northmont City</t>
  </si>
  <si>
    <t>051029</t>
  </si>
  <si>
    <t>EHOVE Career Center</t>
  </si>
  <si>
    <t>047274</t>
  </si>
  <si>
    <t>Bellbrook-Sugarcreek Local</t>
  </si>
  <si>
    <t>044719</t>
  </si>
  <si>
    <t>St. Bernard-Elmwood City</t>
  </si>
  <si>
    <t>049767</t>
  </si>
  <si>
    <t>Botkins Local</t>
  </si>
  <si>
    <t>047449</t>
  </si>
  <si>
    <t>Liberty-Benton Local</t>
  </si>
  <si>
    <t>046367</t>
  </si>
  <si>
    <t>Williamsburg Local</t>
  </si>
  <si>
    <t>047431</t>
  </si>
  <si>
    <t>Cory-Rawson Local</t>
  </si>
  <si>
    <t>048819</t>
  </si>
  <si>
    <t>Northmor Local</t>
  </si>
  <si>
    <t>043737</t>
  </si>
  <si>
    <t>Centerville City</t>
  </si>
  <si>
    <t>051375</t>
  </si>
  <si>
    <t>Pike County JVSD</t>
  </si>
  <si>
    <t>047803</t>
  </si>
  <si>
    <t>Indian Creek Local</t>
  </si>
  <si>
    <t>048678</t>
  </si>
  <si>
    <t>Brookville Local</t>
  </si>
  <si>
    <t>046136</t>
  </si>
  <si>
    <t>New Miami Local</t>
  </si>
  <si>
    <t>044487</t>
  </si>
  <si>
    <t>New Philadelphia</t>
  </si>
  <si>
    <t>049577</t>
  </si>
  <si>
    <t>Woodmore Local</t>
  </si>
  <si>
    <t>045278</t>
  </si>
  <si>
    <t>Carollton Exempted Village</t>
  </si>
  <si>
    <t>050252</t>
  </si>
  <si>
    <t>Weathersfield Local</t>
  </si>
  <si>
    <t>048512</t>
  </si>
  <si>
    <t>046334</t>
  </si>
  <si>
    <t>Felicity Franklin Local</t>
  </si>
  <si>
    <t>048710</t>
  </si>
  <si>
    <t>New Lebanon Local</t>
  </si>
  <si>
    <t>044966</t>
  </si>
  <si>
    <t>Van Wert City</t>
  </si>
  <si>
    <t>044727</t>
  </si>
  <si>
    <t>St Marys City</t>
  </si>
  <si>
    <t>045419</t>
  </si>
  <si>
    <t>Hicksville Exempted Village</t>
  </si>
  <si>
    <t>048520</t>
  </si>
  <si>
    <t>Meigs Local</t>
  </si>
  <si>
    <t>045526</t>
  </si>
  <si>
    <t>Montpelier Exempted Village</t>
  </si>
  <si>
    <t>047423</t>
  </si>
  <si>
    <t>Arlington Local</t>
  </si>
  <si>
    <t>046722</t>
  </si>
  <si>
    <t>Northeastern Local</t>
  </si>
  <si>
    <t>047514</t>
  </si>
  <si>
    <t>Riverdale Local</t>
  </si>
  <si>
    <t>047068</t>
  </si>
  <si>
    <t>Fayette Local</t>
  </si>
  <si>
    <t>048652</t>
  </si>
  <si>
    <t>Switzerland of Ohio</t>
  </si>
  <si>
    <t>043869</t>
  </si>
  <si>
    <t>Defiance City</t>
  </si>
  <si>
    <t>047050</t>
  </si>
  <si>
    <t>Evergreen Local</t>
  </si>
  <si>
    <t>047092</t>
  </si>
  <si>
    <t>Swanton Local</t>
  </si>
  <si>
    <t>050674</t>
  </si>
  <si>
    <t>Eastwood Local</t>
  </si>
  <si>
    <t>047191</t>
  </si>
  <si>
    <t>Kenston Local</t>
  </si>
  <si>
    <t>044917</t>
  </si>
  <si>
    <t>Toronto City</t>
  </si>
  <si>
    <t>045435</t>
  </si>
  <si>
    <t>Indian Hill Exempted Village</t>
  </si>
  <si>
    <t>050534</t>
  </si>
  <si>
    <t>Chippewa Local</t>
  </si>
  <si>
    <t>045575</t>
  </si>
  <si>
    <t>Paulding Exempted Village</t>
  </si>
  <si>
    <t>048991</t>
  </si>
  <si>
    <t>Antwerp Local</t>
  </si>
  <si>
    <t>049031</t>
  </si>
  <si>
    <t>Wayne Trace Local</t>
  </si>
  <si>
    <t>050351</t>
  </si>
  <si>
    <t>047043</t>
  </si>
  <si>
    <t>Archbold Area Local</t>
  </si>
  <si>
    <t>048538</t>
  </si>
  <si>
    <t>048131</t>
  </si>
  <si>
    <t>Washington Local</t>
  </si>
  <si>
    <t>049395</t>
  </si>
  <si>
    <t>Pandora-Gilboa Local</t>
  </si>
  <si>
    <t>045955</t>
  </si>
  <si>
    <t>New Bremen Local</t>
  </si>
  <si>
    <t>046706</t>
  </si>
  <si>
    <t>Ayersville Local</t>
  </si>
  <si>
    <t>049379</t>
  </si>
  <si>
    <t>Ottawa-Glandorf Local</t>
  </si>
  <si>
    <t>051714</t>
  </si>
  <si>
    <t>Wayne County JVSD</t>
  </si>
  <si>
    <t>046763</t>
  </si>
  <si>
    <t>Olentangy Local</t>
  </si>
  <si>
    <t>046284</t>
  </si>
  <si>
    <t>Clark-Shawnee Local</t>
  </si>
  <si>
    <t>046250</t>
  </si>
  <si>
    <t>046243</t>
  </si>
  <si>
    <t>Tecumseh Local</t>
  </si>
  <si>
    <t>050880</t>
  </si>
  <si>
    <t>Butler Tech</t>
  </si>
  <si>
    <t>049973</t>
  </si>
  <si>
    <t>Woodridge Local</t>
  </si>
  <si>
    <t>056747</t>
  </si>
  <si>
    <t>St. Anthony of Padua School</t>
  </si>
  <si>
    <t>045872</t>
  </si>
  <si>
    <t>Jefferson Area Local</t>
  </si>
  <si>
    <t>065277</t>
  </si>
  <si>
    <t>Coshocton County Career Center</t>
  </si>
  <si>
    <t>051300</t>
  </si>
  <si>
    <t>Mid-East Career and Technology Center</t>
  </si>
  <si>
    <t>048256</t>
  </si>
  <si>
    <t>Jefferson Local</t>
  </si>
  <si>
    <t>052563</t>
  </si>
  <si>
    <t>Youngstown Diocese</t>
  </si>
  <si>
    <t>043844</t>
  </si>
  <si>
    <t>Dayton City</t>
  </si>
  <si>
    <t>046276</t>
  </si>
  <si>
    <t>Southeastern Local</t>
  </si>
  <si>
    <t>047340</t>
  </si>
  <si>
    <t>Forest Hills Local</t>
  </si>
  <si>
    <t>050435</t>
  </si>
  <si>
    <t>Kings Local</t>
  </si>
  <si>
    <t>044453</t>
  </si>
  <si>
    <t>Newark City</t>
  </si>
  <si>
    <t>048884</t>
  </si>
  <si>
    <t>West Muskingum Local</t>
  </si>
  <si>
    <t>051698</t>
  </si>
  <si>
    <t>Washington County JVSD</t>
  </si>
  <si>
    <t>050450</t>
  </si>
  <si>
    <t>Mason City</t>
  </si>
  <si>
    <t>047415</t>
  </si>
  <si>
    <t>Arcadia Local</t>
  </si>
  <si>
    <t>048801</t>
  </si>
  <si>
    <t>Highland Local</t>
  </si>
  <si>
    <t>Nonpublic School/District</t>
  </si>
  <si>
    <t>State Supported Organization</t>
  </si>
  <si>
    <t>Penta Career Center</t>
  </si>
  <si>
    <t>051359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</si>
</sst>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49" fontId="0" fillId="2" borderId="1" xfId="0" applyNumberFormat="1" applyFill="1" applyBorder="1" applyAlignment="1">
      <alignment horizontal="left"/>
    </xf>
    <xf numFmtId="0" fontId="0" fillId="2" borderId="1" xfId="0" applyFill="1" applyBorder="1"/>
    <xf numFmtId="49" fontId="0" fillId="0" borderId="1" xfId="0" applyNumberFormat="1" applyBorder="1"/>
    <xf numFmtId="0" fontId="0" fillId="0" borderId="1" xfId="0" applyBorder="1"/>
    <xf numFmtId="49" fontId="0" fillId="0" borderId="1" xfId="0" applyNumberFormat="1" applyBorder="1" applyAlignment="1">
      <alignment horizontal="left"/>
    </xf>
    <xf numFmtId="49" fontId="0" fillId="0" borderId="0" xfId="0" applyNumberFormat="1" applyAlignment="1">
      <alignment horizontal="left"/>
    </xf>
    <xf numFmtId="0" fontId="0" fillId="0" borderId="2" xfId="0" applyBorder="1"/>
    <xf numFmtId="49" fontId="0" fillId="0" borderId="0" xfId="0" applyNumberFormat="1" applyBorder="1" applyAlignment="1">
      <alignment horizontal="left"/>
    </xf>
    <xf numFmtId="49" fontId="0" fillId="0" borderId="0" xfId="0" applyNumberFormat="1" applyBorder="1"/>
    <xf numFmtId="49" fontId="0" fillId="2" borderId="0" xfId="0" applyNumberFormat="1" applyFill="1" applyBorder="1" applyAlignment="1">
      <alignment horizontal="left"/>
    </xf>
    <xf numFmtId="0" fontId="0" fillId="0" borderId="0" xfId="0" applyBorder="1"/>
    <xf numFmtId="0" fontId="0" fillId="2" borderId="0" xfId="0" applyFill="1" applyBorder="1"/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2A34CA2-461D-4B8F-B42A-A9552AA8EE3F}" name="Table1" displayName="Table1" ref="A1:C613" totalsRowShown="0">
  <autoFilter ref="A1:C613" xr:uid="{A2A34CA2-461D-4B8F-B42A-A9552AA8EE3F}"/>
  <sortState xmlns:xlrd2="http://schemas.microsoft.com/office/spreadsheetml/2017/richdata2" ref="A2:C613">
    <sortCondition ref="B1:B613"/>
  </sortState>
  <tableColumns count="3">
    <tableColumn id="1" xr3:uid="{DB733A92-F407-4D93-A8E3-8FDFF309EEE8}" name="IRN"/>
    <tableColumn id="2" xr3:uid="{B131FBDB-661C-433C-A120-8CF8D2F62E50}" name="Organization Name"/>
    <tableColumn id="3" xr3:uid="{0CB56F7C-ADB1-4117-B054-278BE54DED1E}" name="Organization Type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E374A6-5101-4B63-A9CB-7922C550FEC5}">
  <dimension ref="A1:C613"/>
  <sheetViews>
    <sheetView tabSelected="1" workbookViewId="0">
      <selection activeCell="B8" sqref="B8"/>
    </sheetView>
  </sheetViews>
  <sheetFormatPr defaultRowHeight="14.5" x14ac:dyDescent="0.35"/>
  <cols>
    <col min="2" max="2" width="61" customWidth="1"/>
    <col min="3" max="3" width="32" customWidth="1"/>
  </cols>
  <sheetData>
    <row r="1" spans="1:3" x14ac:dyDescent="0.35">
      <c r="A1" t="s">
        <v>0</v>
      </c>
      <c r="B1" t="s">
        <v>1</v>
      </c>
      <c r="C1" t="s">
        <v>168</v>
      </c>
    </row>
    <row r="2" spans="1:3" x14ac:dyDescent="0.35">
      <c r="A2" s="4" t="s">
        <v>632</v>
      </c>
      <c r="B2" s="4" t="s">
        <v>633</v>
      </c>
      <c r="C2" t="s">
        <v>1213</v>
      </c>
    </row>
    <row r="3" spans="1:3" x14ac:dyDescent="0.35">
      <c r="A3" s="1" t="s">
        <v>2</v>
      </c>
      <c r="B3" s="2" t="s">
        <v>3</v>
      </c>
      <c r="C3" t="s">
        <v>169</v>
      </c>
    </row>
    <row r="4" spans="1:3" x14ac:dyDescent="0.35">
      <c r="A4" s="4" t="s">
        <v>930</v>
      </c>
      <c r="B4" s="4" t="s">
        <v>931</v>
      </c>
      <c r="C4" t="s">
        <v>268</v>
      </c>
    </row>
    <row r="5" spans="1:3" x14ac:dyDescent="0.35">
      <c r="A5" s="3" t="s">
        <v>4</v>
      </c>
      <c r="B5" s="4" t="s">
        <v>5</v>
      </c>
      <c r="C5" t="s">
        <v>169</v>
      </c>
    </row>
    <row r="6" spans="1:3" x14ac:dyDescent="0.35">
      <c r="A6" s="4" t="s">
        <v>203</v>
      </c>
      <c r="B6" s="4" t="s">
        <v>204</v>
      </c>
      <c r="C6" t="s">
        <v>268</v>
      </c>
    </row>
    <row r="7" spans="1:3" x14ac:dyDescent="0.35">
      <c r="A7" s="4" t="s">
        <v>411</v>
      </c>
      <c r="B7" s="4" t="s">
        <v>412</v>
      </c>
      <c r="C7" t="s">
        <v>268</v>
      </c>
    </row>
    <row r="8" spans="1:3" x14ac:dyDescent="0.35">
      <c r="A8" s="4" t="s">
        <v>305</v>
      </c>
      <c r="B8" s="4" t="s">
        <v>306</v>
      </c>
      <c r="C8" t="s">
        <v>268</v>
      </c>
    </row>
    <row r="9" spans="1:3" x14ac:dyDescent="0.35">
      <c r="A9" s="4" t="s">
        <v>879</v>
      </c>
      <c r="B9" s="4" t="s">
        <v>880</v>
      </c>
      <c r="C9" t="s">
        <v>268</v>
      </c>
    </row>
    <row r="10" spans="1:3" x14ac:dyDescent="0.35">
      <c r="A10" s="4" t="s">
        <v>960</v>
      </c>
      <c r="B10" s="4" t="s">
        <v>961</v>
      </c>
      <c r="C10" t="s">
        <v>1212</v>
      </c>
    </row>
    <row r="11" spans="1:3" x14ac:dyDescent="0.35">
      <c r="A11" s="4" t="s">
        <v>497</v>
      </c>
      <c r="B11" s="4" t="s">
        <v>498</v>
      </c>
      <c r="C11" t="s">
        <v>268</v>
      </c>
    </row>
    <row r="12" spans="1:3" x14ac:dyDescent="0.35">
      <c r="A12" s="4" t="s">
        <v>599</v>
      </c>
      <c r="B12" s="4" t="s">
        <v>600</v>
      </c>
      <c r="C12" t="s">
        <v>268</v>
      </c>
    </row>
    <row r="13" spans="1:3" x14ac:dyDescent="0.35">
      <c r="A13" s="4" t="s">
        <v>1149</v>
      </c>
      <c r="B13" s="4" t="s">
        <v>1150</v>
      </c>
      <c r="C13" t="s">
        <v>268</v>
      </c>
    </row>
    <row r="14" spans="1:3" x14ac:dyDescent="0.35">
      <c r="A14" s="4" t="s">
        <v>1066</v>
      </c>
      <c r="B14" s="4" t="s">
        <v>1067</v>
      </c>
      <c r="C14" t="s">
        <v>454</v>
      </c>
    </row>
    <row r="15" spans="1:3" x14ac:dyDescent="0.35">
      <c r="A15" s="4" t="s">
        <v>1208</v>
      </c>
      <c r="B15" s="4" t="s">
        <v>1209</v>
      </c>
      <c r="C15" t="s">
        <v>268</v>
      </c>
    </row>
    <row r="16" spans="1:3" x14ac:dyDescent="0.35">
      <c r="A16" s="4" t="s">
        <v>1154</v>
      </c>
      <c r="B16" s="4" t="s">
        <v>1155</v>
      </c>
      <c r="C16" t="s">
        <v>268</v>
      </c>
    </row>
    <row r="17" spans="1:3" x14ac:dyDescent="0.35">
      <c r="A17" s="4" t="s">
        <v>891</v>
      </c>
      <c r="B17" s="4" t="s">
        <v>892</v>
      </c>
      <c r="C17" t="s">
        <v>1212</v>
      </c>
    </row>
    <row r="18" spans="1:3" x14ac:dyDescent="0.35">
      <c r="A18" s="4" t="s">
        <v>1121</v>
      </c>
      <c r="B18" s="4" t="s">
        <v>1122</v>
      </c>
      <c r="C18" t="s">
        <v>268</v>
      </c>
    </row>
    <row r="19" spans="1:3" x14ac:dyDescent="0.35">
      <c r="A19" s="4" t="s">
        <v>853</v>
      </c>
      <c r="B19" s="4" t="s">
        <v>854</v>
      </c>
      <c r="C19" t="s">
        <v>454</v>
      </c>
    </row>
    <row r="20" spans="1:3" x14ac:dyDescent="0.35">
      <c r="A20" s="4" t="s">
        <v>575</v>
      </c>
      <c r="B20" s="4" t="s">
        <v>576</v>
      </c>
      <c r="C20" t="s">
        <v>268</v>
      </c>
    </row>
    <row r="21" spans="1:3" x14ac:dyDescent="0.35">
      <c r="A21" s="4" t="s">
        <v>243</v>
      </c>
      <c r="B21" s="4" t="s">
        <v>244</v>
      </c>
      <c r="C21" t="s">
        <v>454</v>
      </c>
    </row>
    <row r="22" spans="1:3" x14ac:dyDescent="0.35">
      <c r="A22" s="4" t="s">
        <v>729</v>
      </c>
      <c r="B22" s="4" t="s">
        <v>730</v>
      </c>
      <c r="C22" t="s">
        <v>268</v>
      </c>
    </row>
    <row r="23" spans="1:3" x14ac:dyDescent="0.35">
      <c r="A23" s="4" t="s">
        <v>792</v>
      </c>
      <c r="B23" s="4" t="s">
        <v>793</v>
      </c>
      <c r="C23" t="s">
        <v>268</v>
      </c>
    </row>
    <row r="24" spans="1:3" x14ac:dyDescent="0.35">
      <c r="A24" s="5" t="s">
        <v>6</v>
      </c>
      <c r="B24" s="4" t="s">
        <v>7</v>
      </c>
      <c r="C24" t="s">
        <v>169</v>
      </c>
    </row>
    <row r="25" spans="1:3" x14ac:dyDescent="0.35">
      <c r="A25" s="4" t="s">
        <v>731</v>
      </c>
      <c r="B25" s="4" t="s">
        <v>732</v>
      </c>
      <c r="C25" t="s">
        <v>268</v>
      </c>
    </row>
    <row r="26" spans="1:3" x14ac:dyDescent="0.35">
      <c r="A26" s="4" t="s">
        <v>794</v>
      </c>
      <c r="B26" s="4" t="s">
        <v>795</v>
      </c>
      <c r="C26" t="s">
        <v>268</v>
      </c>
    </row>
    <row r="27" spans="1:3" x14ac:dyDescent="0.35">
      <c r="A27" s="4" t="s">
        <v>1163</v>
      </c>
      <c r="B27" s="4" t="s">
        <v>1164</v>
      </c>
      <c r="C27" t="s">
        <v>268</v>
      </c>
    </row>
    <row r="28" spans="1:3" x14ac:dyDescent="0.35">
      <c r="A28" s="4" t="s">
        <v>357</v>
      </c>
      <c r="B28" s="4" t="s">
        <v>358</v>
      </c>
      <c r="C28" t="s">
        <v>268</v>
      </c>
    </row>
    <row r="29" spans="1:3" x14ac:dyDescent="0.35">
      <c r="A29" s="4" t="s">
        <v>397</v>
      </c>
      <c r="B29" s="4" t="s">
        <v>398</v>
      </c>
      <c r="C29" t="s">
        <v>268</v>
      </c>
    </row>
    <row r="30" spans="1:3" x14ac:dyDescent="0.35">
      <c r="A30" s="4" t="s">
        <v>1051</v>
      </c>
      <c r="B30" s="4" t="s">
        <v>1052</v>
      </c>
      <c r="C30" t="s">
        <v>268</v>
      </c>
    </row>
    <row r="31" spans="1:3" x14ac:dyDescent="0.35">
      <c r="A31" s="4" t="s">
        <v>703</v>
      </c>
      <c r="B31" s="4" t="s">
        <v>704</v>
      </c>
      <c r="C31" t="s">
        <v>268</v>
      </c>
    </row>
    <row r="32" spans="1:3" x14ac:dyDescent="0.35">
      <c r="A32" s="4" t="s">
        <v>873</v>
      </c>
      <c r="B32" s="4" t="s">
        <v>875</v>
      </c>
      <c r="C32" t="s">
        <v>874</v>
      </c>
    </row>
    <row r="33" spans="1:3" x14ac:dyDescent="0.35">
      <c r="A33" s="4" t="s">
        <v>331</v>
      </c>
      <c r="B33" s="4" t="s">
        <v>332</v>
      </c>
      <c r="C33" t="s">
        <v>268</v>
      </c>
    </row>
    <row r="34" spans="1:3" x14ac:dyDescent="0.35">
      <c r="A34" s="4" t="s">
        <v>646</v>
      </c>
      <c r="B34" s="4" t="s">
        <v>647</v>
      </c>
      <c r="C34" t="s">
        <v>268</v>
      </c>
    </row>
    <row r="35" spans="1:3" x14ac:dyDescent="0.35">
      <c r="A35" s="4" t="s">
        <v>211</v>
      </c>
      <c r="B35" s="4" t="s">
        <v>212</v>
      </c>
      <c r="C35" t="s">
        <v>268</v>
      </c>
    </row>
    <row r="36" spans="1:3" x14ac:dyDescent="0.35">
      <c r="A36" s="4" t="s">
        <v>559</v>
      </c>
      <c r="B36" s="4" t="s">
        <v>560</v>
      </c>
      <c r="C36" t="s">
        <v>268</v>
      </c>
    </row>
    <row r="37" spans="1:3" x14ac:dyDescent="0.35">
      <c r="A37" s="4" t="s">
        <v>1074</v>
      </c>
      <c r="B37" s="4" t="s">
        <v>1075</v>
      </c>
      <c r="C37" t="s">
        <v>268</v>
      </c>
    </row>
    <row r="38" spans="1:3" x14ac:dyDescent="0.35">
      <c r="A38" s="4" t="s">
        <v>261</v>
      </c>
      <c r="B38" s="4" t="s">
        <v>262</v>
      </c>
      <c r="C38" t="s">
        <v>268</v>
      </c>
    </row>
    <row r="39" spans="1:3" x14ac:dyDescent="0.35">
      <c r="A39" s="4" t="s">
        <v>483</v>
      </c>
      <c r="B39" s="4" t="s">
        <v>484</v>
      </c>
      <c r="C39" t="s">
        <v>454</v>
      </c>
    </row>
    <row r="40" spans="1:3" x14ac:dyDescent="0.35">
      <c r="A40" s="4" t="s">
        <v>311</v>
      </c>
      <c r="B40" s="4" t="s">
        <v>312</v>
      </c>
      <c r="C40" t="s">
        <v>268</v>
      </c>
    </row>
    <row r="41" spans="1:3" x14ac:dyDescent="0.35">
      <c r="A41" s="4" t="s">
        <v>938</v>
      </c>
      <c r="B41" s="4" t="s">
        <v>939</v>
      </c>
      <c r="C41" t="s">
        <v>268</v>
      </c>
    </row>
    <row r="42" spans="1:3" x14ac:dyDescent="0.35">
      <c r="A42" s="4" t="s">
        <v>747</v>
      </c>
      <c r="B42" s="4" t="s">
        <v>748</v>
      </c>
      <c r="C42" t="s">
        <v>268</v>
      </c>
    </row>
    <row r="43" spans="1:3" x14ac:dyDescent="0.35">
      <c r="A43" s="4" t="s">
        <v>693</v>
      </c>
      <c r="B43" s="4" t="s">
        <v>694</v>
      </c>
      <c r="C43" t="s">
        <v>268</v>
      </c>
    </row>
    <row r="44" spans="1:3" x14ac:dyDescent="0.35">
      <c r="A44" s="4" t="s">
        <v>974</v>
      </c>
      <c r="B44" s="4" t="s">
        <v>975</v>
      </c>
      <c r="C44" t="s">
        <v>268</v>
      </c>
    </row>
    <row r="45" spans="1:3" x14ac:dyDescent="0.35">
      <c r="A45" s="4" t="s">
        <v>815</v>
      </c>
      <c r="B45" s="4" t="s">
        <v>816</v>
      </c>
      <c r="C45" t="s">
        <v>275</v>
      </c>
    </row>
    <row r="46" spans="1:3" x14ac:dyDescent="0.35">
      <c r="A46" s="4" t="s">
        <v>804</v>
      </c>
      <c r="B46" s="4" t="s">
        <v>805</v>
      </c>
      <c r="C46" t="s">
        <v>268</v>
      </c>
    </row>
    <row r="47" spans="1:3" x14ac:dyDescent="0.35">
      <c r="A47" s="4" t="s">
        <v>667</v>
      </c>
      <c r="B47" s="4" t="s">
        <v>668</v>
      </c>
      <c r="C47" t="s">
        <v>268</v>
      </c>
    </row>
    <row r="48" spans="1:3" x14ac:dyDescent="0.35">
      <c r="A48" s="4" t="s">
        <v>770</v>
      </c>
      <c r="B48" s="4" t="s">
        <v>771</v>
      </c>
      <c r="C48" t="s">
        <v>268</v>
      </c>
    </row>
    <row r="49" spans="1:3" x14ac:dyDescent="0.35">
      <c r="A49" s="4" t="s">
        <v>636</v>
      </c>
      <c r="B49" s="4" t="s">
        <v>637</v>
      </c>
      <c r="C49" t="s">
        <v>268</v>
      </c>
    </row>
    <row r="50" spans="1:3" x14ac:dyDescent="0.35">
      <c r="A50" s="4" t="s">
        <v>241</v>
      </c>
      <c r="B50" s="4" t="s">
        <v>242</v>
      </c>
      <c r="C50" t="s">
        <v>268</v>
      </c>
    </row>
    <row r="51" spans="1:3" x14ac:dyDescent="0.35">
      <c r="A51" s="4" t="s">
        <v>307</v>
      </c>
      <c r="B51" s="4" t="s">
        <v>308</v>
      </c>
      <c r="C51" t="s">
        <v>268</v>
      </c>
    </row>
    <row r="52" spans="1:3" x14ac:dyDescent="0.35">
      <c r="A52" s="4" t="s">
        <v>1078</v>
      </c>
      <c r="B52" s="4" t="s">
        <v>1079</v>
      </c>
      <c r="C52" t="s">
        <v>268</v>
      </c>
    </row>
    <row r="53" spans="1:3" x14ac:dyDescent="0.35">
      <c r="A53" s="4" t="s">
        <v>365</v>
      </c>
      <c r="B53" s="4" t="s">
        <v>366</v>
      </c>
      <c r="C53" t="s">
        <v>268</v>
      </c>
    </row>
    <row r="54" spans="1:3" x14ac:dyDescent="0.35">
      <c r="A54" s="4" t="s">
        <v>606</v>
      </c>
      <c r="B54" s="4" t="s">
        <v>607</v>
      </c>
      <c r="C54" t="s">
        <v>268</v>
      </c>
    </row>
    <row r="55" spans="1:3" x14ac:dyDescent="0.35">
      <c r="A55" s="4" t="s">
        <v>624</v>
      </c>
      <c r="B55" s="4" t="s">
        <v>625</v>
      </c>
      <c r="C55" t="s">
        <v>268</v>
      </c>
    </row>
    <row r="56" spans="1:3" x14ac:dyDescent="0.35">
      <c r="A56" s="4" t="s">
        <v>796</v>
      </c>
      <c r="B56" s="4" t="s">
        <v>797</v>
      </c>
      <c r="C56" t="s">
        <v>268</v>
      </c>
    </row>
    <row r="57" spans="1:3" x14ac:dyDescent="0.35">
      <c r="A57" s="4" t="s">
        <v>608</v>
      </c>
      <c r="B57" s="4" t="s">
        <v>609</v>
      </c>
      <c r="C57" t="s">
        <v>268</v>
      </c>
    </row>
    <row r="58" spans="1:3" x14ac:dyDescent="0.35">
      <c r="A58" s="4" t="s">
        <v>231</v>
      </c>
      <c r="B58" s="4" t="s">
        <v>232</v>
      </c>
      <c r="C58" t="s">
        <v>268</v>
      </c>
    </row>
    <row r="59" spans="1:3" x14ac:dyDescent="0.35">
      <c r="A59" s="4" t="s">
        <v>456</v>
      </c>
      <c r="B59" s="4" t="s">
        <v>457</v>
      </c>
      <c r="C59" t="s">
        <v>268</v>
      </c>
    </row>
    <row r="60" spans="1:3" x14ac:dyDescent="0.35">
      <c r="A60" s="4" t="s">
        <v>1094</v>
      </c>
      <c r="B60" s="4" t="s">
        <v>1095</v>
      </c>
      <c r="C60" t="s">
        <v>268</v>
      </c>
    </row>
    <row r="61" spans="1:3" x14ac:dyDescent="0.35">
      <c r="A61" s="4" t="s">
        <v>537</v>
      </c>
      <c r="B61" s="4" t="s">
        <v>538</v>
      </c>
      <c r="C61" t="s">
        <v>268</v>
      </c>
    </row>
    <row r="62" spans="1:3" x14ac:dyDescent="0.35">
      <c r="A62" s="4" t="s">
        <v>727</v>
      </c>
      <c r="B62" s="4" t="s">
        <v>728</v>
      </c>
      <c r="C62" t="s">
        <v>268</v>
      </c>
    </row>
    <row r="63" spans="1:3" x14ac:dyDescent="0.35">
      <c r="A63" s="4" t="s">
        <v>614</v>
      </c>
      <c r="B63" s="4" t="s">
        <v>615</v>
      </c>
      <c r="C63" t="s">
        <v>268</v>
      </c>
    </row>
    <row r="64" spans="1:3" x14ac:dyDescent="0.35">
      <c r="A64" s="4" t="s">
        <v>591</v>
      </c>
      <c r="B64" s="4" t="s">
        <v>592</v>
      </c>
      <c r="C64" t="s">
        <v>454</v>
      </c>
    </row>
    <row r="65" spans="1:3" x14ac:dyDescent="0.35">
      <c r="A65" s="4" t="s">
        <v>863</v>
      </c>
      <c r="B65" s="4" t="s">
        <v>864</v>
      </c>
      <c r="C65" t="s">
        <v>268</v>
      </c>
    </row>
    <row r="66" spans="1:3" x14ac:dyDescent="0.35">
      <c r="A66" s="4" t="s">
        <v>851</v>
      </c>
      <c r="B66" s="4" t="s">
        <v>852</v>
      </c>
      <c r="C66" t="s">
        <v>268</v>
      </c>
    </row>
    <row r="67" spans="1:3" x14ac:dyDescent="0.35">
      <c r="A67" s="4" t="s">
        <v>946</v>
      </c>
      <c r="B67" s="4" t="s">
        <v>852</v>
      </c>
      <c r="C67" t="s">
        <v>268</v>
      </c>
    </row>
    <row r="68" spans="1:3" x14ac:dyDescent="0.35">
      <c r="A68" s="4" t="s">
        <v>267</v>
      </c>
      <c r="B68" s="4" t="s">
        <v>269</v>
      </c>
      <c r="C68" t="s">
        <v>268</v>
      </c>
    </row>
    <row r="69" spans="1:3" x14ac:dyDescent="0.35">
      <c r="A69" s="4" t="s">
        <v>403</v>
      </c>
      <c r="B69" s="4" t="s">
        <v>404</v>
      </c>
      <c r="C69" t="s">
        <v>268</v>
      </c>
    </row>
    <row r="70" spans="1:3" x14ac:dyDescent="0.35">
      <c r="A70" s="4" t="s">
        <v>809</v>
      </c>
      <c r="B70" s="4" t="s">
        <v>810</v>
      </c>
      <c r="C70" t="s">
        <v>268</v>
      </c>
    </row>
    <row r="71" spans="1:3" x14ac:dyDescent="0.35">
      <c r="A71" s="4" t="s">
        <v>1176</v>
      </c>
      <c r="B71" s="4" t="s">
        <v>1177</v>
      </c>
      <c r="C71" t="s">
        <v>454</v>
      </c>
    </row>
    <row r="72" spans="1:3" x14ac:dyDescent="0.35">
      <c r="A72" s="4" t="s">
        <v>1049</v>
      </c>
      <c r="B72" s="4" t="s">
        <v>1050</v>
      </c>
      <c r="C72" t="s">
        <v>268</v>
      </c>
    </row>
    <row r="73" spans="1:3" x14ac:dyDescent="0.35">
      <c r="A73" s="4" t="s">
        <v>833</v>
      </c>
      <c r="B73" s="4" t="s">
        <v>834</v>
      </c>
      <c r="C73" t="s">
        <v>268</v>
      </c>
    </row>
    <row r="74" spans="1:3" x14ac:dyDescent="0.35">
      <c r="A74" s="4" t="s">
        <v>715</v>
      </c>
      <c r="B74" s="4" t="s">
        <v>716</v>
      </c>
      <c r="C74" t="s">
        <v>268</v>
      </c>
    </row>
    <row r="75" spans="1:3" x14ac:dyDescent="0.35">
      <c r="A75" s="4" t="s">
        <v>955</v>
      </c>
      <c r="B75" s="4" t="s">
        <v>956</v>
      </c>
      <c r="C75" t="s">
        <v>268</v>
      </c>
    </row>
    <row r="76" spans="1:3" x14ac:dyDescent="0.35">
      <c r="A76" s="4" t="s">
        <v>474</v>
      </c>
      <c r="B76" s="4" t="s">
        <v>475</v>
      </c>
      <c r="C76" t="s">
        <v>268</v>
      </c>
    </row>
    <row r="77" spans="1:3" x14ac:dyDescent="0.35">
      <c r="A77" s="4" t="s">
        <v>245</v>
      </c>
      <c r="B77" s="4" t="s">
        <v>246</v>
      </c>
      <c r="C77" t="s">
        <v>268</v>
      </c>
    </row>
    <row r="78" spans="1:3" x14ac:dyDescent="0.35">
      <c r="A78" s="9" t="s">
        <v>8</v>
      </c>
      <c r="B78" s="7" t="s">
        <v>9</v>
      </c>
      <c r="C78" t="s">
        <v>169</v>
      </c>
    </row>
    <row r="79" spans="1:3" x14ac:dyDescent="0.35">
      <c r="A79" s="5" t="s">
        <v>10</v>
      </c>
      <c r="B79" s="4" t="s">
        <v>11</v>
      </c>
      <c r="C79" t="s">
        <v>169</v>
      </c>
    </row>
    <row r="80" spans="1:3" x14ac:dyDescent="0.35">
      <c r="A80" s="4" t="s">
        <v>539</v>
      </c>
      <c r="B80" s="4" t="s">
        <v>540</v>
      </c>
      <c r="C80" t="s">
        <v>268</v>
      </c>
    </row>
    <row r="81" spans="1:3" x14ac:dyDescent="0.35">
      <c r="A81" s="3" t="s">
        <v>12</v>
      </c>
      <c r="B81" s="4" t="s">
        <v>13</v>
      </c>
      <c r="C81" t="s">
        <v>169</v>
      </c>
    </row>
    <row r="82" spans="1:3" x14ac:dyDescent="0.35">
      <c r="A82" s="4" t="s">
        <v>739</v>
      </c>
      <c r="B82" s="4" t="s">
        <v>740</v>
      </c>
      <c r="C82" t="s">
        <v>268</v>
      </c>
    </row>
    <row r="83" spans="1:3" x14ac:dyDescent="0.35">
      <c r="A83" s="4" t="s">
        <v>889</v>
      </c>
      <c r="B83" s="4" t="s">
        <v>890</v>
      </c>
      <c r="C83" t="s">
        <v>268</v>
      </c>
    </row>
    <row r="84" spans="1:3" x14ac:dyDescent="0.35">
      <c r="A84" s="4" t="s">
        <v>620</v>
      </c>
      <c r="B84" s="4" t="s">
        <v>621</v>
      </c>
      <c r="C84" t="s">
        <v>454</v>
      </c>
    </row>
    <row r="85" spans="1:3" x14ac:dyDescent="0.35">
      <c r="A85" s="4" t="s">
        <v>1102</v>
      </c>
      <c r="B85" s="4" t="s">
        <v>1103</v>
      </c>
      <c r="C85" t="s">
        <v>268</v>
      </c>
    </row>
    <row r="86" spans="1:3" x14ac:dyDescent="0.35">
      <c r="A86" s="9" t="s">
        <v>14</v>
      </c>
      <c r="B86" s="11" t="s">
        <v>15</v>
      </c>
      <c r="C86" t="s">
        <v>169</v>
      </c>
    </row>
    <row r="87" spans="1:3" x14ac:dyDescent="0.35">
      <c r="A87" s="9" t="s">
        <v>16</v>
      </c>
      <c r="B87" s="11" t="s">
        <v>17</v>
      </c>
      <c r="C87" t="s">
        <v>169</v>
      </c>
    </row>
    <row r="88" spans="1:3" x14ac:dyDescent="0.35">
      <c r="A88" t="s">
        <v>663</v>
      </c>
      <c r="B88" t="s">
        <v>664</v>
      </c>
      <c r="C88" t="s">
        <v>268</v>
      </c>
    </row>
    <row r="89" spans="1:3" x14ac:dyDescent="0.35">
      <c r="A89" t="s">
        <v>195</v>
      </c>
      <c r="B89" t="s">
        <v>196</v>
      </c>
      <c r="C89" t="s">
        <v>1212</v>
      </c>
    </row>
    <row r="90" spans="1:3" x14ac:dyDescent="0.35">
      <c r="A90" t="s">
        <v>313</v>
      </c>
      <c r="B90" t="s">
        <v>314</v>
      </c>
      <c r="C90" t="s">
        <v>268</v>
      </c>
    </row>
    <row r="91" spans="1:3" x14ac:dyDescent="0.35">
      <c r="A91" t="s">
        <v>1039</v>
      </c>
      <c r="B91" t="s">
        <v>1040</v>
      </c>
      <c r="C91" t="s">
        <v>268</v>
      </c>
    </row>
    <row r="92" spans="1:3" x14ac:dyDescent="0.35">
      <c r="A92" t="s">
        <v>1088</v>
      </c>
      <c r="B92" t="s">
        <v>1089</v>
      </c>
      <c r="C92" t="s">
        <v>268</v>
      </c>
    </row>
    <row r="93" spans="1:3" x14ac:dyDescent="0.35">
      <c r="A93" s="9" t="s">
        <v>18</v>
      </c>
      <c r="B93" s="11" t="s">
        <v>19</v>
      </c>
      <c r="C93" t="s">
        <v>169</v>
      </c>
    </row>
    <row r="94" spans="1:3" x14ac:dyDescent="0.35">
      <c r="A94" s="9" t="s">
        <v>20</v>
      </c>
      <c r="B94" s="11" t="s">
        <v>21</v>
      </c>
      <c r="C94" t="s">
        <v>169</v>
      </c>
    </row>
    <row r="95" spans="1:3" x14ac:dyDescent="0.35">
      <c r="A95" t="s">
        <v>291</v>
      </c>
      <c r="B95" t="s">
        <v>292</v>
      </c>
      <c r="C95" t="s">
        <v>268</v>
      </c>
    </row>
    <row r="96" spans="1:3" x14ac:dyDescent="0.35">
      <c r="A96" t="s">
        <v>601</v>
      </c>
      <c r="B96" t="s">
        <v>602</v>
      </c>
      <c r="C96" t="s">
        <v>268</v>
      </c>
    </row>
    <row r="97" spans="1:3" x14ac:dyDescent="0.35">
      <c r="A97" t="s">
        <v>650</v>
      </c>
      <c r="B97" t="s">
        <v>651</v>
      </c>
      <c r="C97" t="s">
        <v>268</v>
      </c>
    </row>
    <row r="98" spans="1:3" x14ac:dyDescent="0.35">
      <c r="A98" s="8" t="s">
        <v>22</v>
      </c>
      <c r="B98" s="11" t="s">
        <v>23</v>
      </c>
      <c r="C98" t="s">
        <v>169</v>
      </c>
    </row>
    <row r="99" spans="1:3" x14ac:dyDescent="0.35">
      <c r="A99" t="s">
        <v>802</v>
      </c>
      <c r="B99" t="s">
        <v>803</v>
      </c>
      <c r="C99" t="s">
        <v>268</v>
      </c>
    </row>
    <row r="100" spans="1:3" x14ac:dyDescent="0.35">
      <c r="A100" t="s">
        <v>363</v>
      </c>
      <c r="B100" t="s">
        <v>364</v>
      </c>
      <c r="C100" t="s">
        <v>268</v>
      </c>
    </row>
    <row r="101" spans="1:3" x14ac:dyDescent="0.35">
      <c r="A101" t="s">
        <v>1145</v>
      </c>
      <c r="B101" t="s">
        <v>1146</v>
      </c>
      <c r="C101" t="s">
        <v>268</v>
      </c>
    </row>
    <row r="102" spans="1:3" x14ac:dyDescent="0.35">
      <c r="A102" t="s">
        <v>735</v>
      </c>
      <c r="B102" t="s">
        <v>736</v>
      </c>
      <c r="C102" t="s">
        <v>268</v>
      </c>
    </row>
    <row r="103" spans="1:3" x14ac:dyDescent="0.35">
      <c r="A103" t="s">
        <v>433</v>
      </c>
      <c r="B103" t="s">
        <v>434</v>
      </c>
      <c r="C103" t="s">
        <v>268</v>
      </c>
    </row>
    <row r="104" spans="1:3" x14ac:dyDescent="0.35">
      <c r="A104" s="9" t="s">
        <v>24</v>
      </c>
      <c r="B104" s="11" t="s">
        <v>25</v>
      </c>
      <c r="C104" t="s">
        <v>169</v>
      </c>
    </row>
    <row r="105" spans="1:3" x14ac:dyDescent="0.35">
      <c r="A105" s="8" t="s">
        <v>26</v>
      </c>
      <c r="B105" s="11" t="s">
        <v>27</v>
      </c>
      <c r="C105" t="s">
        <v>169</v>
      </c>
    </row>
    <row r="106" spans="1:3" x14ac:dyDescent="0.35">
      <c r="A106" s="8" t="s">
        <v>28</v>
      </c>
      <c r="B106" s="11" t="s">
        <v>29</v>
      </c>
      <c r="C106" t="s">
        <v>169</v>
      </c>
    </row>
    <row r="107" spans="1:3" x14ac:dyDescent="0.35">
      <c r="A107" t="s">
        <v>1171</v>
      </c>
      <c r="B107" t="s">
        <v>1172</v>
      </c>
      <c r="C107" t="s">
        <v>268</v>
      </c>
    </row>
    <row r="108" spans="1:3" x14ac:dyDescent="0.35">
      <c r="A108" t="s">
        <v>760</v>
      </c>
      <c r="B108" t="s">
        <v>761</v>
      </c>
      <c r="C108" t="s">
        <v>268</v>
      </c>
    </row>
    <row r="109" spans="1:3" x14ac:dyDescent="0.35">
      <c r="A109" t="s">
        <v>531</v>
      </c>
      <c r="B109" t="s">
        <v>532</v>
      </c>
      <c r="C109" t="s">
        <v>268</v>
      </c>
    </row>
    <row r="110" spans="1:3" x14ac:dyDescent="0.35">
      <c r="A110" t="s">
        <v>920</v>
      </c>
      <c r="B110" t="s">
        <v>921</v>
      </c>
      <c r="C110" t="s">
        <v>268</v>
      </c>
    </row>
    <row r="111" spans="1:3" x14ac:dyDescent="0.35">
      <c r="A111" t="s">
        <v>972</v>
      </c>
      <c r="B111" t="s">
        <v>973</v>
      </c>
      <c r="C111" t="s">
        <v>268</v>
      </c>
    </row>
    <row r="112" spans="1:3" x14ac:dyDescent="0.35">
      <c r="A112" t="s">
        <v>351</v>
      </c>
      <c r="B112" t="s">
        <v>352</v>
      </c>
      <c r="C112" t="s">
        <v>268</v>
      </c>
    </row>
    <row r="113" spans="1:3" x14ac:dyDescent="0.35">
      <c r="A113" t="s">
        <v>503</v>
      </c>
      <c r="B113" t="s">
        <v>504</v>
      </c>
      <c r="C113" t="s">
        <v>268</v>
      </c>
    </row>
    <row r="114" spans="1:3" x14ac:dyDescent="0.35">
      <c r="A114" t="s">
        <v>885</v>
      </c>
      <c r="B114" t="s">
        <v>886</v>
      </c>
      <c r="C114" t="s">
        <v>268</v>
      </c>
    </row>
    <row r="115" spans="1:3" x14ac:dyDescent="0.35">
      <c r="A115" t="s">
        <v>800</v>
      </c>
      <c r="B115" t="s">
        <v>801</v>
      </c>
      <c r="C115" t="s">
        <v>268</v>
      </c>
    </row>
    <row r="116" spans="1:3" x14ac:dyDescent="0.35">
      <c r="A116" t="s">
        <v>855</v>
      </c>
      <c r="B116" t="s">
        <v>856</v>
      </c>
      <c r="C116" t="s">
        <v>268</v>
      </c>
    </row>
    <row r="117" spans="1:3" x14ac:dyDescent="0.35">
      <c r="A117" t="s">
        <v>887</v>
      </c>
      <c r="B117" t="s">
        <v>888</v>
      </c>
      <c r="C117" t="s">
        <v>187</v>
      </c>
    </row>
    <row r="118" spans="1:3" x14ac:dyDescent="0.35">
      <c r="A118" t="s">
        <v>272</v>
      </c>
      <c r="B118" t="s">
        <v>273</v>
      </c>
      <c r="C118" t="s">
        <v>454</v>
      </c>
    </row>
    <row r="119" spans="1:3" x14ac:dyDescent="0.35">
      <c r="A119" t="s">
        <v>367</v>
      </c>
      <c r="B119" t="s">
        <v>368</v>
      </c>
      <c r="C119" t="s">
        <v>268</v>
      </c>
    </row>
    <row r="120" spans="1:3" x14ac:dyDescent="0.35">
      <c r="A120" t="s">
        <v>182</v>
      </c>
      <c r="B120" t="s">
        <v>183</v>
      </c>
      <c r="C120" t="s">
        <v>268</v>
      </c>
    </row>
    <row r="121" spans="1:3" x14ac:dyDescent="0.35">
      <c r="A121" t="s">
        <v>485</v>
      </c>
      <c r="B121" t="s">
        <v>486</v>
      </c>
      <c r="C121" t="s">
        <v>268</v>
      </c>
    </row>
    <row r="122" spans="1:3" x14ac:dyDescent="0.35">
      <c r="A122" t="s">
        <v>431</v>
      </c>
      <c r="B122" t="s">
        <v>432</v>
      </c>
      <c r="C122" t="s">
        <v>268</v>
      </c>
    </row>
    <row r="123" spans="1:3" x14ac:dyDescent="0.35">
      <c r="A123" t="s">
        <v>1084</v>
      </c>
      <c r="B123" t="s">
        <v>1085</v>
      </c>
      <c r="C123" t="s">
        <v>268</v>
      </c>
    </row>
    <row r="124" spans="1:3" x14ac:dyDescent="0.35">
      <c r="A124" t="s">
        <v>573</v>
      </c>
      <c r="B124" t="s">
        <v>574</v>
      </c>
      <c r="C124" t="s">
        <v>268</v>
      </c>
    </row>
    <row r="125" spans="1:3" x14ac:dyDescent="0.35">
      <c r="A125" t="s">
        <v>1184</v>
      </c>
      <c r="B125" t="s">
        <v>1185</v>
      </c>
      <c r="C125" t="s">
        <v>454</v>
      </c>
    </row>
    <row r="126" spans="1:3" x14ac:dyDescent="0.35">
      <c r="A126" t="s">
        <v>387</v>
      </c>
      <c r="B126" t="s">
        <v>388</v>
      </c>
      <c r="C126" t="s">
        <v>268</v>
      </c>
    </row>
    <row r="127" spans="1:3" x14ac:dyDescent="0.35">
      <c r="A127" t="s">
        <v>1005</v>
      </c>
      <c r="B127" t="s">
        <v>1006</v>
      </c>
      <c r="C127" t="s">
        <v>268</v>
      </c>
    </row>
    <row r="128" spans="1:3" x14ac:dyDescent="0.35">
      <c r="A128" t="s">
        <v>784</v>
      </c>
      <c r="B128" t="s">
        <v>785</v>
      </c>
      <c r="C128" t="s">
        <v>268</v>
      </c>
    </row>
    <row r="129" spans="1:3" x14ac:dyDescent="0.35">
      <c r="A129" t="s">
        <v>477</v>
      </c>
      <c r="B129" t="s">
        <v>478</v>
      </c>
      <c r="C129" t="s">
        <v>268</v>
      </c>
    </row>
    <row r="130" spans="1:3" x14ac:dyDescent="0.35">
      <c r="A130" t="s">
        <v>1153</v>
      </c>
      <c r="B130" t="s">
        <v>478</v>
      </c>
      <c r="C130" t="s">
        <v>268</v>
      </c>
    </row>
    <row r="131" spans="1:3" x14ac:dyDescent="0.35">
      <c r="A131" t="s">
        <v>293</v>
      </c>
      <c r="B131" t="s">
        <v>294</v>
      </c>
      <c r="C131" t="s">
        <v>268</v>
      </c>
    </row>
    <row r="132" spans="1:3" x14ac:dyDescent="0.35">
      <c r="A132" t="s">
        <v>681</v>
      </c>
      <c r="B132" t="s">
        <v>682</v>
      </c>
      <c r="C132" t="s">
        <v>268</v>
      </c>
    </row>
    <row r="133" spans="1:3" x14ac:dyDescent="0.35">
      <c r="A133" t="s">
        <v>713</v>
      </c>
      <c r="B133" t="s">
        <v>714</v>
      </c>
      <c r="C133" t="s">
        <v>268</v>
      </c>
    </row>
    <row r="134" spans="1:3" x14ac:dyDescent="0.35">
      <c r="A134" s="8" t="s">
        <v>30</v>
      </c>
      <c r="B134" s="11" t="s">
        <v>31</v>
      </c>
      <c r="C134" t="s">
        <v>169</v>
      </c>
    </row>
    <row r="135" spans="1:3" x14ac:dyDescent="0.35">
      <c r="A135" t="s">
        <v>982</v>
      </c>
      <c r="B135" t="s">
        <v>983</v>
      </c>
      <c r="C135" t="s">
        <v>268</v>
      </c>
    </row>
    <row r="136" spans="1:3" x14ac:dyDescent="0.35">
      <c r="A136" t="s">
        <v>1019</v>
      </c>
      <c r="B136" t="s">
        <v>1020</v>
      </c>
      <c r="C136" t="s">
        <v>268</v>
      </c>
    </row>
    <row r="137" spans="1:3" x14ac:dyDescent="0.35">
      <c r="A137" t="s">
        <v>685</v>
      </c>
      <c r="B137" t="s">
        <v>686</v>
      </c>
      <c r="C137" t="s">
        <v>268</v>
      </c>
    </row>
    <row r="138" spans="1:3" x14ac:dyDescent="0.35">
      <c r="A138" t="s">
        <v>1192</v>
      </c>
      <c r="B138" t="s">
        <v>1193</v>
      </c>
      <c r="C138" t="s">
        <v>268</v>
      </c>
    </row>
    <row r="139" spans="1:3" x14ac:dyDescent="0.35">
      <c r="A139" t="s">
        <v>1027</v>
      </c>
      <c r="B139" t="s">
        <v>1028</v>
      </c>
      <c r="C139" t="s">
        <v>268</v>
      </c>
    </row>
    <row r="140" spans="1:3" x14ac:dyDescent="0.35">
      <c r="A140" t="s">
        <v>1131</v>
      </c>
      <c r="B140" t="s">
        <v>1132</v>
      </c>
      <c r="C140" t="s">
        <v>268</v>
      </c>
    </row>
    <row r="141" spans="1:3" x14ac:dyDescent="0.35">
      <c r="A141" t="s">
        <v>389</v>
      </c>
      <c r="B141" t="s">
        <v>390</v>
      </c>
      <c r="C141" t="s">
        <v>454</v>
      </c>
    </row>
    <row r="142" spans="1:3" x14ac:dyDescent="0.35">
      <c r="A142" t="s">
        <v>223</v>
      </c>
      <c r="B142" t="s">
        <v>224</v>
      </c>
      <c r="C142" t="s">
        <v>268</v>
      </c>
    </row>
    <row r="143" spans="1:3" x14ac:dyDescent="0.35">
      <c r="A143" t="s">
        <v>597</v>
      </c>
      <c r="B143" t="s">
        <v>598</v>
      </c>
      <c r="C143" t="s">
        <v>268</v>
      </c>
    </row>
    <row r="144" spans="1:3" x14ac:dyDescent="0.35">
      <c r="A144" t="s">
        <v>178</v>
      </c>
      <c r="B144" t="s">
        <v>179</v>
      </c>
      <c r="C144" t="s">
        <v>1212</v>
      </c>
    </row>
    <row r="145" spans="1:3" x14ac:dyDescent="0.35">
      <c r="A145" t="s">
        <v>968</v>
      </c>
      <c r="B145" t="s">
        <v>969</v>
      </c>
      <c r="C145" t="s">
        <v>1212</v>
      </c>
    </row>
    <row r="146" spans="1:3" x14ac:dyDescent="0.35">
      <c r="A146" t="s">
        <v>533</v>
      </c>
      <c r="B146" t="s">
        <v>534</v>
      </c>
      <c r="C146" t="s">
        <v>268</v>
      </c>
    </row>
    <row r="147" spans="1:3" x14ac:dyDescent="0.35">
      <c r="A147" t="s">
        <v>205</v>
      </c>
      <c r="B147" t="s">
        <v>206</v>
      </c>
      <c r="C147" t="s">
        <v>268</v>
      </c>
    </row>
    <row r="148" spans="1:3" x14ac:dyDescent="0.35">
      <c r="A148" s="8" t="s">
        <v>32</v>
      </c>
      <c r="B148" s="11" t="s">
        <v>33</v>
      </c>
      <c r="C148" t="s">
        <v>169</v>
      </c>
    </row>
    <row r="149" spans="1:3" x14ac:dyDescent="0.35">
      <c r="A149" s="8" t="s">
        <v>34</v>
      </c>
      <c r="B149" s="11" t="s">
        <v>35</v>
      </c>
      <c r="C149" t="s">
        <v>169</v>
      </c>
    </row>
    <row r="150" spans="1:3" x14ac:dyDescent="0.35">
      <c r="A150" s="8" t="s">
        <v>36</v>
      </c>
      <c r="B150" s="11" t="s">
        <v>37</v>
      </c>
      <c r="C150" t="s">
        <v>169</v>
      </c>
    </row>
    <row r="151" spans="1:3" x14ac:dyDescent="0.35">
      <c r="A151" t="s">
        <v>525</v>
      </c>
      <c r="B151" t="s">
        <v>526</v>
      </c>
      <c r="C151" t="s">
        <v>268</v>
      </c>
    </row>
    <row r="152" spans="1:3" x14ac:dyDescent="0.35">
      <c r="A152" t="s">
        <v>683</v>
      </c>
      <c r="B152" t="s">
        <v>684</v>
      </c>
      <c r="C152" t="s">
        <v>268</v>
      </c>
    </row>
    <row r="153" spans="1:3" x14ac:dyDescent="0.35">
      <c r="A153" t="s">
        <v>297</v>
      </c>
      <c r="B153" t="s">
        <v>298</v>
      </c>
      <c r="C153" t="s">
        <v>1212</v>
      </c>
    </row>
    <row r="154" spans="1:3" x14ac:dyDescent="0.35">
      <c r="A154" t="s">
        <v>671</v>
      </c>
      <c r="B154" t="s">
        <v>672</v>
      </c>
      <c r="C154" t="s">
        <v>268</v>
      </c>
    </row>
    <row r="155" spans="1:3" x14ac:dyDescent="0.35">
      <c r="A155" t="s">
        <v>505</v>
      </c>
      <c r="B155" t="s">
        <v>506</v>
      </c>
      <c r="C155" t="s">
        <v>268</v>
      </c>
    </row>
    <row r="156" spans="1:3" x14ac:dyDescent="0.35">
      <c r="A156" s="8" t="s">
        <v>38</v>
      </c>
      <c r="B156" s="11" t="s">
        <v>39</v>
      </c>
      <c r="C156" t="s">
        <v>169</v>
      </c>
    </row>
    <row r="157" spans="1:3" x14ac:dyDescent="0.35">
      <c r="A157" t="s">
        <v>719</v>
      </c>
      <c r="B157" t="s">
        <v>720</v>
      </c>
      <c r="C157" t="s">
        <v>268</v>
      </c>
    </row>
    <row r="158" spans="1:3" x14ac:dyDescent="0.35">
      <c r="A158" t="s">
        <v>1106</v>
      </c>
      <c r="B158" t="s">
        <v>720</v>
      </c>
      <c r="C158" t="s">
        <v>268</v>
      </c>
    </row>
    <row r="159" spans="1:3" x14ac:dyDescent="0.35">
      <c r="A159" t="s">
        <v>172</v>
      </c>
      <c r="B159" t="s">
        <v>173</v>
      </c>
      <c r="C159" t="s">
        <v>454</v>
      </c>
    </row>
    <row r="160" spans="1:3" x14ac:dyDescent="0.35">
      <c r="A160" t="s">
        <v>1137</v>
      </c>
      <c r="B160" t="s">
        <v>1138</v>
      </c>
      <c r="C160" t="s">
        <v>268</v>
      </c>
    </row>
    <row r="161" spans="1:3" x14ac:dyDescent="0.35">
      <c r="A161" t="s">
        <v>749</v>
      </c>
      <c r="B161" t="s">
        <v>750</v>
      </c>
      <c r="C161" t="s">
        <v>268</v>
      </c>
    </row>
    <row r="162" spans="1:3" x14ac:dyDescent="0.35">
      <c r="A162" t="s">
        <v>821</v>
      </c>
      <c r="B162" t="s">
        <v>822</v>
      </c>
      <c r="C162" t="s">
        <v>268</v>
      </c>
    </row>
    <row r="163" spans="1:3" x14ac:dyDescent="0.35">
      <c r="A163" t="s">
        <v>857</v>
      </c>
      <c r="B163" t="s">
        <v>858</v>
      </c>
      <c r="C163" t="s">
        <v>268</v>
      </c>
    </row>
    <row r="164" spans="1:3" x14ac:dyDescent="0.35">
      <c r="A164" s="9" t="s">
        <v>40</v>
      </c>
      <c r="B164" s="11" t="s">
        <v>41</v>
      </c>
      <c r="C164" t="s">
        <v>169</v>
      </c>
    </row>
    <row r="165" spans="1:3" x14ac:dyDescent="0.35">
      <c r="A165" t="s">
        <v>1072</v>
      </c>
      <c r="B165" t="s">
        <v>1073</v>
      </c>
      <c r="C165" t="s">
        <v>454</v>
      </c>
    </row>
    <row r="166" spans="1:3" x14ac:dyDescent="0.35">
      <c r="A166" t="s">
        <v>299</v>
      </c>
      <c r="B166" t="s">
        <v>300</v>
      </c>
      <c r="C166" t="s">
        <v>1212</v>
      </c>
    </row>
    <row r="167" spans="1:3" x14ac:dyDescent="0.35">
      <c r="A167" t="s">
        <v>413</v>
      </c>
      <c r="B167" t="s">
        <v>414</v>
      </c>
      <c r="C167" t="s">
        <v>268</v>
      </c>
    </row>
    <row r="168" spans="1:3" x14ac:dyDescent="0.35">
      <c r="A168" t="s">
        <v>476</v>
      </c>
      <c r="B168" t="s">
        <v>414</v>
      </c>
      <c r="C168" t="s">
        <v>268</v>
      </c>
    </row>
    <row r="169" spans="1:3" x14ac:dyDescent="0.35">
      <c r="A169" t="s">
        <v>233</v>
      </c>
      <c r="B169" t="s">
        <v>234</v>
      </c>
      <c r="C169" t="s">
        <v>268</v>
      </c>
    </row>
    <row r="170" spans="1:3" x14ac:dyDescent="0.35">
      <c r="A170" t="s">
        <v>912</v>
      </c>
      <c r="B170" t="s">
        <v>913</v>
      </c>
      <c r="C170" t="s">
        <v>268</v>
      </c>
    </row>
    <row r="171" spans="1:3" x14ac:dyDescent="0.35">
      <c r="A171" t="s">
        <v>487</v>
      </c>
      <c r="B171" t="s">
        <v>488</v>
      </c>
      <c r="C171" t="s">
        <v>268</v>
      </c>
    </row>
    <row r="172" spans="1:3" x14ac:dyDescent="0.35">
      <c r="A172" s="8" t="s">
        <v>42</v>
      </c>
      <c r="B172" s="11" t="s">
        <v>43</v>
      </c>
      <c r="C172" t="s">
        <v>169</v>
      </c>
    </row>
    <row r="173" spans="1:3" x14ac:dyDescent="0.35">
      <c r="A173" t="s">
        <v>1133</v>
      </c>
      <c r="B173" t="s">
        <v>1134</v>
      </c>
      <c r="C173" t="s">
        <v>268</v>
      </c>
    </row>
    <row r="174" spans="1:3" x14ac:dyDescent="0.35">
      <c r="A174" t="s">
        <v>347</v>
      </c>
      <c r="B174" t="s">
        <v>348</v>
      </c>
      <c r="C174" t="s">
        <v>268</v>
      </c>
    </row>
    <row r="175" spans="1:3" x14ac:dyDescent="0.35">
      <c r="A175" t="s">
        <v>774</v>
      </c>
      <c r="B175" t="s">
        <v>775</v>
      </c>
      <c r="C175" t="s">
        <v>268</v>
      </c>
    </row>
    <row r="176" spans="1:3" x14ac:dyDescent="0.35">
      <c r="A176" t="s">
        <v>675</v>
      </c>
      <c r="B176" t="s">
        <v>676</v>
      </c>
      <c r="C176" t="s">
        <v>268</v>
      </c>
    </row>
    <row r="177" spans="1:3" x14ac:dyDescent="0.35">
      <c r="A177" t="s">
        <v>665</v>
      </c>
      <c r="B177" t="s">
        <v>666</v>
      </c>
      <c r="C177" t="s">
        <v>268</v>
      </c>
    </row>
    <row r="178" spans="1:3" x14ac:dyDescent="0.35">
      <c r="A178" t="s">
        <v>343</v>
      </c>
      <c r="B178" t="s">
        <v>344</v>
      </c>
      <c r="C178" t="s">
        <v>268</v>
      </c>
    </row>
    <row r="179" spans="1:3" x14ac:dyDescent="0.35">
      <c r="A179" t="s">
        <v>1021</v>
      </c>
      <c r="B179" t="s">
        <v>1022</v>
      </c>
      <c r="C179" t="s">
        <v>268</v>
      </c>
    </row>
    <row r="180" spans="1:3" x14ac:dyDescent="0.35">
      <c r="A180" t="s">
        <v>201</v>
      </c>
      <c r="B180" t="s">
        <v>202</v>
      </c>
      <c r="C180" t="s">
        <v>268</v>
      </c>
    </row>
    <row r="181" spans="1:3" x14ac:dyDescent="0.35">
      <c r="A181" t="s">
        <v>1127</v>
      </c>
      <c r="B181" t="s">
        <v>1128</v>
      </c>
      <c r="C181" t="s">
        <v>268</v>
      </c>
    </row>
    <row r="182" spans="1:3" x14ac:dyDescent="0.35">
      <c r="A182" t="s">
        <v>893</v>
      </c>
      <c r="B182" t="s">
        <v>894</v>
      </c>
      <c r="C182" t="s">
        <v>268</v>
      </c>
    </row>
    <row r="183" spans="1:3" x14ac:dyDescent="0.35">
      <c r="A183" t="s">
        <v>867</v>
      </c>
      <c r="B183" t="s">
        <v>868</v>
      </c>
      <c r="C183" t="s">
        <v>268</v>
      </c>
    </row>
    <row r="184" spans="1:3" x14ac:dyDescent="0.35">
      <c r="A184" t="s">
        <v>1107</v>
      </c>
      <c r="B184" t="s">
        <v>1108</v>
      </c>
      <c r="C184" t="s">
        <v>268</v>
      </c>
    </row>
    <row r="185" spans="1:3" x14ac:dyDescent="0.35">
      <c r="A185" t="s">
        <v>997</v>
      </c>
      <c r="B185" t="s">
        <v>998</v>
      </c>
      <c r="C185" t="s">
        <v>268</v>
      </c>
    </row>
    <row r="186" spans="1:3" x14ac:dyDescent="0.35">
      <c r="A186" t="s">
        <v>489</v>
      </c>
      <c r="B186" t="s">
        <v>490</v>
      </c>
      <c r="C186" t="s">
        <v>268</v>
      </c>
    </row>
    <row r="187" spans="1:3" x14ac:dyDescent="0.35">
      <c r="A187" t="s">
        <v>1035</v>
      </c>
      <c r="B187" t="s">
        <v>1036</v>
      </c>
      <c r="C187" t="s">
        <v>268</v>
      </c>
    </row>
    <row r="188" spans="1:3" x14ac:dyDescent="0.35">
      <c r="A188" t="s">
        <v>883</v>
      </c>
      <c r="B188" t="s">
        <v>884</v>
      </c>
      <c r="C188" t="s">
        <v>268</v>
      </c>
    </row>
    <row r="189" spans="1:3" x14ac:dyDescent="0.35">
      <c r="A189" s="10" t="s">
        <v>44</v>
      </c>
      <c r="B189" s="12" t="s">
        <v>45</v>
      </c>
      <c r="C189" t="s">
        <v>169</v>
      </c>
    </row>
    <row r="190" spans="1:3" x14ac:dyDescent="0.35">
      <c r="A190" s="10" t="s">
        <v>46</v>
      </c>
      <c r="B190" s="12" t="s">
        <v>47</v>
      </c>
      <c r="C190" t="s">
        <v>169</v>
      </c>
    </row>
    <row r="191" spans="1:3" x14ac:dyDescent="0.35">
      <c r="A191" t="s">
        <v>1196</v>
      </c>
      <c r="B191" t="s">
        <v>1197</v>
      </c>
      <c r="C191" t="s">
        <v>268</v>
      </c>
    </row>
    <row r="192" spans="1:3" x14ac:dyDescent="0.35">
      <c r="A192" t="s">
        <v>170</v>
      </c>
      <c r="B192" t="s">
        <v>171</v>
      </c>
      <c r="C192" t="s">
        <v>268</v>
      </c>
    </row>
    <row r="193" spans="1:3" x14ac:dyDescent="0.35">
      <c r="A193" t="s">
        <v>283</v>
      </c>
      <c r="B193" t="s">
        <v>284</v>
      </c>
      <c r="C193" t="s">
        <v>268</v>
      </c>
    </row>
    <row r="194" spans="1:3" x14ac:dyDescent="0.35">
      <c r="A194" t="s">
        <v>225</v>
      </c>
      <c r="B194" t="s">
        <v>226</v>
      </c>
      <c r="C194" t="s">
        <v>268</v>
      </c>
    </row>
    <row r="195" spans="1:3" x14ac:dyDescent="0.35">
      <c r="A195" t="s">
        <v>652</v>
      </c>
      <c r="B195" t="s">
        <v>653</v>
      </c>
      <c r="C195" t="s">
        <v>268</v>
      </c>
    </row>
    <row r="196" spans="1:3" x14ac:dyDescent="0.35">
      <c r="A196" s="8" t="s">
        <v>48</v>
      </c>
      <c r="B196" s="11" t="s">
        <v>49</v>
      </c>
      <c r="C196" t="s">
        <v>169</v>
      </c>
    </row>
    <row r="197" spans="1:3" x14ac:dyDescent="0.35">
      <c r="A197" s="8" t="s">
        <v>50</v>
      </c>
      <c r="B197" s="11" t="s">
        <v>51</v>
      </c>
      <c r="C197" t="s">
        <v>169</v>
      </c>
    </row>
    <row r="198" spans="1:3" x14ac:dyDescent="0.35">
      <c r="A198" t="s">
        <v>987</v>
      </c>
      <c r="B198" t="s">
        <v>988</v>
      </c>
      <c r="C198" t="s">
        <v>268</v>
      </c>
    </row>
    <row r="199" spans="1:3" x14ac:dyDescent="0.35">
      <c r="A199" t="s">
        <v>315</v>
      </c>
      <c r="B199" t="s">
        <v>316</v>
      </c>
      <c r="C199" t="s">
        <v>268</v>
      </c>
    </row>
    <row r="200" spans="1:3" x14ac:dyDescent="0.35">
      <c r="A200" t="s">
        <v>361</v>
      </c>
      <c r="B200" t="s">
        <v>362</v>
      </c>
      <c r="C200" t="s">
        <v>268</v>
      </c>
    </row>
    <row r="201" spans="1:3" x14ac:dyDescent="0.35">
      <c r="A201" t="s">
        <v>339</v>
      </c>
      <c r="B201" t="s">
        <v>340</v>
      </c>
      <c r="C201" t="s">
        <v>268</v>
      </c>
    </row>
    <row r="202" spans="1:3" x14ac:dyDescent="0.35">
      <c r="A202" t="s">
        <v>517</v>
      </c>
      <c r="B202" t="s">
        <v>518</v>
      </c>
      <c r="C202" t="s">
        <v>268</v>
      </c>
    </row>
    <row r="203" spans="1:3" x14ac:dyDescent="0.35">
      <c r="A203" t="s">
        <v>501</v>
      </c>
      <c r="B203" t="s">
        <v>502</v>
      </c>
      <c r="C203" t="s">
        <v>454</v>
      </c>
    </row>
    <row r="204" spans="1:3" x14ac:dyDescent="0.35">
      <c r="A204" t="s">
        <v>375</v>
      </c>
      <c r="B204" t="s">
        <v>376</v>
      </c>
      <c r="C204" t="s">
        <v>268</v>
      </c>
    </row>
    <row r="205" spans="1:3" x14ac:dyDescent="0.35">
      <c r="A205" t="s">
        <v>199</v>
      </c>
      <c r="B205" t="s">
        <v>200</v>
      </c>
      <c r="C205" t="s">
        <v>268</v>
      </c>
    </row>
    <row r="206" spans="1:3" x14ac:dyDescent="0.35">
      <c r="A206" t="s">
        <v>507</v>
      </c>
      <c r="B206" t="s">
        <v>508</v>
      </c>
      <c r="C206" t="s">
        <v>268</v>
      </c>
    </row>
    <row r="207" spans="1:3" x14ac:dyDescent="0.35">
      <c r="A207" s="8" t="s">
        <v>52</v>
      </c>
      <c r="B207" s="11" t="s">
        <v>53</v>
      </c>
      <c r="C207" t="s">
        <v>169</v>
      </c>
    </row>
    <row r="208" spans="1:3" x14ac:dyDescent="0.35">
      <c r="A208" t="s">
        <v>689</v>
      </c>
      <c r="B208" t="s">
        <v>690</v>
      </c>
      <c r="C208" t="s">
        <v>268</v>
      </c>
    </row>
    <row r="209" spans="1:3" x14ac:dyDescent="0.35">
      <c r="A209" t="s">
        <v>491</v>
      </c>
      <c r="B209" t="s">
        <v>492</v>
      </c>
      <c r="C209" t="s">
        <v>268</v>
      </c>
    </row>
    <row r="210" spans="1:3" x14ac:dyDescent="0.35">
      <c r="A210" t="s">
        <v>827</v>
      </c>
      <c r="B210" t="s">
        <v>828</v>
      </c>
      <c r="C210" t="s">
        <v>275</v>
      </c>
    </row>
    <row r="211" spans="1:3" x14ac:dyDescent="0.35">
      <c r="A211" t="s">
        <v>679</v>
      </c>
      <c r="B211" t="s">
        <v>680</v>
      </c>
      <c r="C211" t="s">
        <v>268</v>
      </c>
    </row>
    <row r="212" spans="1:3" x14ac:dyDescent="0.35">
      <c r="A212" s="8" t="s">
        <v>54</v>
      </c>
      <c r="B212" s="11" t="s">
        <v>55</v>
      </c>
      <c r="C212" t="s">
        <v>169</v>
      </c>
    </row>
    <row r="213" spans="1:3" x14ac:dyDescent="0.35">
      <c r="A213" t="s">
        <v>279</v>
      </c>
      <c r="B213" t="s">
        <v>280</v>
      </c>
      <c r="C213" t="s">
        <v>268</v>
      </c>
    </row>
    <row r="214" spans="1:3" x14ac:dyDescent="0.35">
      <c r="A214" t="s">
        <v>928</v>
      </c>
      <c r="B214" t="s">
        <v>929</v>
      </c>
      <c r="C214" t="s">
        <v>268</v>
      </c>
    </row>
    <row r="215" spans="1:3" x14ac:dyDescent="0.35">
      <c r="A215" t="s">
        <v>654</v>
      </c>
      <c r="B215" t="s">
        <v>655</v>
      </c>
      <c r="C215" t="s">
        <v>268</v>
      </c>
    </row>
    <row r="216" spans="1:3" x14ac:dyDescent="0.35">
      <c r="A216" t="s">
        <v>451</v>
      </c>
      <c r="B216" t="s">
        <v>452</v>
      </c>
      <c r="C216" t="s">
        <v>454</v>
      </c>
    </row>
    <row r="217" spans="1:3" x14ac:dyDescent="0.35">
      <c r="A217" s="8" t="s">
        <v>56</v>
      </c>
      <c r="B217" s="11" t="s">
        <v>57</v>
      </c>
      <c r="C217" t="s">
        <v>169</v>
      </c>
    </row>
    <row r="218" spans="1:3" x14ac:dyDescent="0.35">
      <c r="A218" t="s">
        <v>557</v>
      </c>
      <c r="B218" t="s">
        <v>558</v>
      </c>
      <c r="C218" t="s">
        <v>268</v>
      </c>
    </row>
    <row r="219" spans="1:3" x14ac:dyDescent="0.35">
      <c r="A219" t="s">
        <v>656</v>
      </c>
      <c r="B219" t="s">
        <v>558</v>
      </c>
      <c r="C219" t="s">
        <v>268</v>
      </c>
    </row>
    <row r="220" spans="1:3" x14ac:dyDescent="0.35">
      <c r="A220" t="s">
        <v>755</v>
      </c>
      <c r="B220" t="s">
        <v>558</v>
      </c>
      <c r="C220" t="s">
        <v>268</v>
      </c>
    </row>
    <row r="221" spans="1:3" x14ac:dyDescent="0.35">
      <c r="A221" t="s">
        <v>669</v>
      </c>
      <c r="B221" t="s">
        <v>670</v>
      </c>
      <c r="C221" t="s">
        <v>454</v>
      </c>
    </row>
    <row r="222" spans="1:3" x14ac:dyDescent="0.35">
      <c r="A222" t="s">
        <v>786</v>
      </c>
      <c r="B222" t="s">
        <v>787</v>
      </c>
      <c r="C222" t="s">
        <v>268</v>
      </c>
    </row>
    <row r="223" spans="1:3" x14ac:dyDescent="0.35">
      <c r="A223" t="s">
        <v>762</v>
      </c>
      <c r="B223" t="s">
        <v>763</v>
      </c>
      <c r="C223" t="s">
        <v>268</v>
      </c>
    </row>
    <row r="224" spans="1:3" x14ac:dyDescent="0.35">
      <c r="A224" t="s">
        <v>176</v>
      </c>
      <c r="B224" t="s">
        <v>177</v>
      </c>
      <c r="C224" t="s">
        <v>268</v>
      </c>
    </row>
    <row r="225" spans="1:3" x14ac:dyDescent="0.35">
      <c r="A225" t="s">
        <v>993</v>
      </c>
      <c r="B225" t="s">
        <v>994</v>
      </c>
      <c r="C225" t="s">
        <v>268</v>
      </c>
    </row>
    <row r="226" spans="1:3" x14ac:dyDescent="0.35">
      <c r="A226" t="s">
        <v>1068</v>
      </c>
      <c r="B226" t="s">
        <v>1069</v>
      </c>
      <c r="C226" t="s">
        <v>268</v>
      </c>
    </row>
    <row r="227" spans="1:3" x14ac:dyDescent="0.35">
      <c r="A227" s="8" t="s">
        <v>58</v>
      </c>
      <c r="B227" s="11" t="s">
        <v>59</v>
      </c>
      <c r="C227" t="s">
        <v>169</v>
      </c>
    </row>
    <row r="228" spans="1:3" x14ac:dyDescent="0.35">
      <c r="A228" t="s">
        <v>561</v>
      </c>
      <c r="B228" t="s">
        <v>562</v>
      </c>
      <c r="C228" t="s">
        <v>268</v>
      </c>
    </row>
    <row r="229" spans="1:3" x14ac:dyDescent="0.35">
      <c r="A229" t="s">
        <v>213</v>
      </c>
      <c r="B229" t="s">
        <v>214</v>
      </c>
      <c r="C229" t="s">
        <v>268</v>
      </c>
    </row>
    <row r="230" spans="1:3" x14ac:dyDescent="0.35">
      <c r="A230" t="s">
        <v>1115</v>
      </c>
      <c r="B230" t="s">
        <v>1116</v>
      </c>
      <c r="C230" t="s">
        <v>268</v>
      </c>
    </row>
    <row r="231" spans="1:3" x14ac:dyDescent="0.35">
      <c r="A231" t="s">
        <v>1210</v>
      </c>
      <c r="B231" t="s">
        <v>1211</v>
      </c>
      <c r="C231" t="s">
        <v>268</v>
      </c>
    </row>
    <row r="232" spans="1:3" x14ac:dyDescent="0.35">
      <c r="A232" t="s">
        <v>519</v>
      </c>
      <c r="B232" t="s">
        <v>520</v>
      </c>
      <c r="C232" t="s">
        <v>268</v>
      </c>
    </row>
    <row r="233" spans="1:3" x14ac:dyDescent="0.35">
      <c r="A233" t="s">
        <v>924</v>
      </c>
      <c r="B233" t="s">
        <v>925</v>
      </c>
      <c r="C233" t="s">
        <v>268</v>
      </c>
    </row>
    <row r="234" spans="1:3" x14ac:dyDescent="0.35">
      <c r="A234" t="s">
        <v>253</v>
      </c>
      <c r="B234" t="s">
        <v>254</v>
      </c>
      <c r="C234" t="s">
        <v>268</v>
      </c>
    </row>
    <row r="235" spans="1:3" x14ac:dyDescent="0.35">
      <c r="A235" s="8" t="s">
        <v>60</v>
      </c>
      <c r="B235" s="11" t="s">
        <v>61</v>
      </c>
      <c r="C235" t="s">
        <v>169</v>
      </c>
    </row>
    <row r="236" spans="1:3" x14ac:dyDescent="0.35">
      <c r="A236" t="s">
        <v>612</v>
      </c>
      <c r="B236" t="s">
        <v>613</v>
      </c>
      <c r="C236" t="s">
        <v>268</v>
      </c>
    </row>
    <row r="237" spans="1:3" x14ac:dyDescent="0.35">
      <c r="A237" t="s">
        <v>847</v>
      </c>
      <c r="B237" t="s">
        <v>848</v>
      </c>
      <c r="C237" t="s">
        <v>268</v>
      </c>
    </row>
    <row r="238" spans="1:3" x14ac:dyDescent="0.35">
      <c r="A238" s="8" t="s">
        <v>62</v>
      </c>
      <c r="B238" s="11" t="s">
        <v>63</v>
      </c>
      <c r="C238" t="s">
        <v>169</v>
      </c>
    </row>
    <row r="239" spans="1:3" x14ac:dyDescent="0.35">
      <c r="A239" t="s">
        <v>697</v>
      </c>
      <c r="B239" t="s">
        <v>698</v>
      </c>
      <c r="C239" t="s">
        <v>268</v>
      </c>
    </row>
    <row r="240" spans="1:3" x14ac:dyDescent="0.35">
      <c r="A240" t="s">
        <v>468</v>
      </c>
      <c r="B240" t="s">
        <v>469</v>
      </c>
      <c r="C240" t="s">
        <v>268</v>
      </c>
    </row>
    <row r="241" spans="1:3" x14ac:dyDescent="0.35">
      <c r="A241" s="9" t="s">
        <v>64</v>
      </c>
      <c r="B241" s="11" t="s">
        <v>65</v>
      </c>
      <c r="C241" t="s">
        <v>169</v>
      </c>
    </row>
    <row r="242" spans="1:3" x14ac:dyDescent="0.35">
      <c r="A242" t="s">
        <v>691</v>
      </c>
      <c r="B242" t="s">
        <v>692</v>
      </c>
      <c r="C242" t="s">
        <v>268</v>
      </c>
    </row>
    <row r="243" spans="1:3" x14ac:dyDescent="0.35">
      <c r="A243" t="s">
        <v>1092</v>
      </c>
      <c r="B243" t="s">
        <v>1093</v>
      </c>
      <c r="C243" t="s">
        <v>268</v>
      </c>
    </row>
    <row r="244" spans="1:3" x14ac:dyDescent="0.35">
      <c r="A244" t="s">
        <v>1143</v>
      </c>
      <c r="B244" t="s">
        <v>1144</v>
      </c>
      <c r="C244" t="s">
        <v>268</v>
      </c>
    </row>
    <row r="245" spans="1:3" x14ac:dyDescent="0.35">
      <c r="A245" t="s">
        <v>219</v>
      </c>
      <c r="B245" t="s">
        <v>220</v>
      </c>
      <c r="C245" t="s">
        <v>268</v>
      </c>
    </row>
    <row r="246" spans="1:3" x14ac:dyDescent="0.35">
      <c r="A246" t="s">
        <v>535</v>
      </c>
      <c r="B246" t="s">
        <v>536</v>
      </c>
      <c r="C246" t="s">
        <v>268</v>
      </c>
    </row>
    <row r="247" spans="1:3" x14ac:dyDescent="0.35">
      <c r="A247" t="s">
        <v>458</v>
      </c>
      <c r="B247" t="s">
        <v>459</v>
      </c>
      <c r="C247" t="s">
        <v>268</v>
      </c>
    </row>
    <row r="248" spans="1:3" x14ac:dyDescent="0.35">
      <c r="A248" t="s">
        <v>865</v>
      </c>
      <c r="B248" t="s">
        <v>866</v>
      </c>
      <c r="C248" t="s">
        <v>1212</v>
      </c>
    </row>
    <row r="249" spans="1:3" x14ac:dyDescent="0.35">
      <c r="A249" t="s">
        <v>788</v>
      </c>
      <c r="B249" t="s">
        <v>789</v>
      </c>
      <c r="C249" t="s">
        <v>275</v>
      </c>
    </row>
    <row r="250" spans="1:3" x14ac:dyDescent="0.35">
      <c r="A250" t="s">
        <v>377</v>
      </c>
      <c r="B250" t="s">
        <v>378</v>
      </c>
      <c r="C250" t="s">
        <v>268</v>
      </c>
    </row>
    <row r="251" spans="1:3" x14ac:dyDescent="0.35">
      <c r="A251" t="s">
        <v>813</v>
      </c>
      <c r="B251" t="s">
        <v>814</v>
      </c>
      <c r="C251" t="s">
        <v>268</v>
      </c>
    </row>
    <row r="252" spans="1:3" x14ac:dyDescent="0.35">
      <c r="A252" t="s">
        <v>383</v>
      </c>
      <c r="B252" t="s">
        <v>384</v>
      </c>
      <c r="C252" t="s">
        <v>268</v>
      </c>
    </row>
    <row r="253" spans="1:3" x14ac:dyDescent="0.35">
      <c r="A253" t="s">
        <v>1182</v>
      </c>
      <c r="B253" t="s">
        <v>1183</v>
      </c>
      <c r="C253" t="s">
        <v>268</v>
      </c>
    </row>
    <row r="254" spans="1:3" x14ac:dyDescent="0.35">
      <c r="A254" t="s">
        <v>942</v>
      </c>
      <c r="B254" t="s">
        <v>943</v>
      </c>
      <c r="C254" t="s">
        <v>454</v>
      </c>
    </row>
    <row r="255" spans="1:3" x14ac:dyDescent="0.35">
      <c r="A255" t="s">
        <v>1188</v>
      </c>
      <c r="B255" t="s">
        <v>1189</v>
      </c>
      <c r="C255" t="s">
        <v>268</v>
      </c>
    </row>
    <row r="256" spans="1:3" x14ac:dyDescent="0.35">
      <c r="A256" t="s">
        <v>327</v>
      </c>
      <c r="B256" t="s">
        <v>328</v>
      </c>
      <c r="C256" t="s">
        <v>268</v>
      </c>
    </row>
    <row r="257" spans="1:3" x14ac:dyDescent="0.35">
      <c r="A257" t="s">
        <v>499</v>
      </c>
      <c r="B257" t="s">
        <v>500</v>
      </c>
      <c r="C257" t="s">
        <v>268</v>
      </c>
    </row>
    <row r="258" spans="1:3" x14ac:dyDescent="0.35">
      <c r="A258" t="s">
        <v>622</v>
      </c>
      <c r="B258" t="s">
        <v>623</v>
      </c>
      <c r="C258" t="s">
        <v>268</v>
      </c>
    </row>
    <row r="259" spans="1:3" x14ac:dyDescent="0.35">
      <c r="A259" t="s">
        <v>445</v>
      </c>
      <c r="B259" t="s">
        <v>446</v>
      </c>
      <c r="C259" t="s">
        <v>268</v>
      </c>
    </row>
    <row r="260" spans="1:3" x14ac:dyDescent="0.35">
      <c r="A260" s="8" t="s">
        <v>66</v>
      </c>
      <c r="B260" s="11" t="s">
        <v>67</v>
      </c>
      <c r="C260" t="s">
        <v>169</v>
      </c>
    </row>
    <row r="261" spans="1:3" x14ac:dyDescent="0.35">
      <c r="A261" t="s">
        <v>1139</v>
      </c>
      <c r="B261" t="s">
        <v>1140</v>
      </c>
      <c r="C261" t="s">
        <v>268</v>
      </c>
    </row>
    <row r="262" spans="1:3" x14ac:dyDescent="0.35">
      <c r="A262" t="s">
        <v>301</v>
      </c>
      <c r="B262" t="s">
        <v>302</v>
      </c>
      <c r="C262" t="s">
        <v>268</v>
      </c>
    </row>
    <row r="263" spans="1:3" x14ac:dyDescent="0.35">
      <c r="A263" t="s">
        <v>951</v>
      </c>
      <c r="B263" t="s">
        <v>952</v>
      </c>
      <c r="C263" t="s">
        <v>268</v>
      </c>
    </row>
    <row r="264" spans="1:3" x14ac:dyDescent="0.35">
      <c r="A264" s="8" t="s">
        <v>68</v>
      </c>
      <c r="B264" s="11" t="s">
        <v>69</v>
      </c>
      <c r="C264" t="s">
        <v>169</v>
      </c>
    </row>
    <row r="265" spans="1:3" x14ac:dyDescent="0.35">
      <c r="A265" t="s">
        <v>1198</v>
      </c>
      <c r="B265" t="s">
        <v>1199</v>
      </c>
      <c r="C265" t="s">
        <v>268</v>
      </c>
    </row>
    <row r="266" spans="1:3" x14ac:dyDescent="0.35">
      <c r="A266" s="9" t="s">
        <v>70</v>
      </c>
      <c r="B266" s="11" t="s">
        <v>71</v>
      </c>
      <c r="C266" t="s">
        <v>169</v>
      </c>
    </row>
    <row r="267" spans="1:3" x14ac:dyDescent="0.35">
      <c r="A267" t="s">
        <v>721</v>
      </c>
      <c r="B267" t="s">
        <v>722</v>
      </c>
      <c r="C267" t="s">
        <v>268</v>
      </c>
    </row>
    <row r="268" spans="1:3" x14ac:dyDescent="0.35">
      <c r="A268" t="s">
        <v>239</v>
      </c>
      <c r="B268" t="s">
        <v>240</v>
      </c>
      <c r="C268" t="s">
        <v>454</v>
      </c>
    </row>
    <row r="269" spans="1:3" x14ac:dyDescent="0.35">
      <c r="A269" t="s">
        <v>618</v>
      </c>
      <c r="B269" t="s">
        <v>619</v>
      </c>
      <c r="C269" t="s">
        <v>268</v>
      </c>
    </row>
    <row r="270" spans="1:3" x14ac:dyDescent="0.35">
      <c r="A270" s="9" t="s">
        <v>72</v>
      </c>
      <c r="B270" s="11" t="s">
        <v>73</v>
      </c>
      <c r="C270" t="s">
        <v>169</v>
      </c>
    </row>
    <row r="271" spans="1:3" x14ac:dyDescent="0.35">
      <c r="A271" t="s">
        <v>371</v>
      </c>
      <c r="B271" t="s">
        <v>372</v>
      </c>
      <c r="C271" t="s">
        <v>268</v>
      </c>
    </row>
    <row r="272" spans="1:3" x14ac:dyDescent="0.35">
      <c r="A272" t="s">
        <v>935</v>
      </c>
      <c r="B272" t="s">
        <v>372</v>
      </c>
      <c r="C272" t="s">
        <v>268</v>
      </c>
    </row>
    <row r="273" spans="1:3" x14ac:dyDescent="0.35">
      <c r="A273" s="8" t="s">
        <v>74</v>
      </c>
      <c r="B273" s="11" t="s">
        <v>75</v>
      </c>
      <c r="C273" t="s">
        <v>169</v>
      </c>
    </row>
    <row r="274" spans="1:3" x14ac:dyDescent="0.35">
      <c r="A274" t="s">
        <v>237</v>
      </c>
      <c r="B274" t="s">
        <v>238</v>
      </c>
      <c r="C274" t="s">
        <v>268</v>
      </c>
    </row>
    <row r="275" spans="1:3" x14ac:dyDescent="0.35">
      <c r="A275" t="s">
        <v>215</v>
      </c>
      <c r="B275" t="s">
        <v>216</v>
      </c>
      <c r="C275" t="s">
        <v>268</v>
      </c>
    </row>
    <row r="276" spans="1:3" x14ac:dyDescent="0.35">
      <c r="A276" t="s">
        <v>583</v>
      </c>
      <c r="B276" t="s">
        <v>584</v>
      </c>
      <c r="C276" t="s">
        <v>268</v>
      </c>
    </row>
    <row r="277" spans="1:3" x14ac:dyDescent="0.35">
      <c r="A277" t="s">
        <v>423</v>
      </c>
      <c r="B277" t="s">
        <v>424</v>
      </c>
      <c r="C277" t="s">
        <v>268</v>
      </c>
    </row>
    <row r="278" spans="1:3" x14ac:dyDescent="0.35">
      <c r="A278" t="s">
        <v>317</v>
      </c>
      <c r="B278" t="s">
        <v>318</v>
      </c>
      <c r="C278" t="s">
        <v>268</v>
      </c>
    </row>
    <row r="279" spans="1:3" x14ac:dyDescent="0.35">
      <c r="A279" t="s">
        <v>1041</v>
      </c>
      <c r="B279" t="s">
        <v>1042</v>
      </c>
      <c r="C279" t="s">
        <v>268</v>
      </c>
    </row>
    <row r="280" spans="1:3" x14ac:dyDescent="0.35">
      <c r="A280" t="s">
        <v>435</v>
      </c>
      <c r="B280" t="s">
        <v>436</v>
      </c>
      <c r="C280" t="s">
        <v>268</v>
      </c>
    </row>
    <row r="281" spans="1:3" x14ac:dyDescent="0.35">
      <c r="A281" t="s">
        <v>447</v>
      </c>
      <c r="B281" t="s">
        <v>448</v>
      </c>
      <c r="C281" t="s">
        <v>268</v>
      </c>
    </row>
    <row r="282" spans="1:3" x14ac:dyDescent="0.35">
      <c r="A282" t="s">
        <v>439</v>
      </c>
      <c r="B282" t="s">
        <v>440</v>
      </c>
      <c r="C282" t="s">
        <v>268</v>
      </c>
    </row>
    <row r="283" spans="1:3" x14ac:dyDescent="0.35">
      <c r="A283" s="8" t="s">
        <v>76</v>
      </c>
      <c r="B283" s="11" t="s">
        <v>77</v>
      </c>
      <c r="C283" t="s">
        <v>169</v>
      </c>
    </row>
    <row r="284" spans="1:3" x14ac:dyDescent="0.35">
      <c r="A284" t="s">
        <v>345</v>
      </c>
      <c r="B284" t="s">
        <v>346</v>
      </c>
      <c r="C284" t="s">
        <v>268</v>
      </c>
    </row>
    <row r="285" spans="1:3" x14ac:dyDescent="0.35">
      <c r="A285" t="s">
        <v>756</v>
      </c>
      <c r="B285" t="s">
        <v>757</v>
      </c>
      <c r="C285" t="s">
        <v>268</v>
      </c>
    </row>
    <row r="286" spans="1:3" x14ac:dyDescent="0.35">
      <c r="A286" t="s">
        <v>1080</v>
      </c>
      <c r="B286" t="s">
        <v>1081</v>
      </c>
      <c r="C286" t="s">
        <v>268</v>
      </c>
    </row>
    <row r="287" spans="1:3" x14ac:dyDescent="0.35">
      <c r="A287" t="s">
        <v>964</v>
      </c>
      <c r="B287" t="s">
        <v>965</v>
      </c>
      <c r="C287" t="s">
        <v>268</v>
      </c>
    </row>
    <row r="288" spans="1:3" x14ac:dyDescent="0.35">
      <c r="A288" t="s">
        <v>449</v>
      </c>
      <c r="B288" t="s">
        <v>450</v>
      </c>
      <c r="C288" t="s">
        <v>268</v>
      </c>
    </row>
    <row r="289" spans="1:3" x14ac:dyDescent="0.35">
      <c r="A289" t="s">
        <v>333</v>
      </c>
      <c r="B289" t="s">
        <v>334</v>
      </c>
      <c r="C289" t="s">
        <v>268</v>
      </c>
    </row>
    <row r="290" spans="1:3" x14ac:dyDescent="0.35">
      <c r="A290" t="s">
        <v>265</v>
      </c>
      <c r="B290" t="s">
        <v>266</v>
      </c>
      <c r="C290" t="s">
        <v>268</v>
      </c>
    </row>
    <row r="291" spans="1:3" x14ac:dyDescent="0.35">
      <c r="A291" t="s">
        <v>197</v>
      </c>
      <c r="B291" t="s">
        <v>198</v>
      </c>
      <c r="C291" t="s">
        <v>268</v>
      </c>
    </row>
    <row r="292" spans="1:3" x14ac:dyDescent="0.35">
      <c r="A292" t="s">
        <v>247</v>
      </c>
      <c r="B292" t="s">
        <v>248</v>
      </c>
      <c r="C292" t="s">
        <v>268</v>
      </c>
    </row>
    <row r="293" spans="1:3" x14ac:dyDescent="0.35">
      <c r="A293" t="s">
        <v>523</v>
      </c>
      <c r="B293" t="s">
        <v>524</v>
      </c>
      <c r="C293" t="s">
        <v>268</v>
      </c>
    </row>
    <row r="294" spans="1:3" x14ac:dyDescent="0.35">
      <c r="A294" s="9" t="s">
        <v>78</v>
      </c>
      <c r="B294" s="11" t="s">
        <v>79</v>
      </c>
      <c r="C294" t="s">
        <v>169</v>
      </c>
    </row>
    <row r="295" spans="1:3" x14ac:dyDescent="0.35">
      <c r="A295" t="s">
        <v>751</v>
      </c>
      <c r="B295" t="s">
        <v>752</v>
      </c>
      <c r="C295" t="s">
        <v>268</v>
      </c>
    </row>
    <row r="296" spans="1:3" x14ac:dyDescent="0.35">
      <c r="A296" t="s">
        <v>581</v>
      </c>
      <c r="B296" t="s">
        <v>582</v>
      </c>
      <c r="C296" t="s">
        <v>454</v>
      </c>
    </row>
    <row r="297" spans="1:3" x14ac:dyDescent="0.35">
      <c r="A297" t="s">
        <v>610</v>
      </c>
      <c r="B297" t="s">
        <v>611</v>
      </c>
      <c r="C297" t="s">
        <v>268</v>
      </c>
    </row>
    <row r="298" spans="1:3" x14ac:dyDescent="0.35">
      <c r="A298" t="s">
        <v>947</v>
      </c>
      <c r="B298" t="s">
        <v>948</v>
      </c>
      <c r="C298" t="s">
        <v>268</v>
      </c>
    </row>
    <row r="299" spans="1:3" x14ac:dyDescent="0.35">
      <c r="A299" t="s">
        <v>970</v>
      </c>
      <c r="B299" t="s">
        <v>971</v>
      </c>
      <c r="C299" t="s">
        <v>268</v>
      </c>
    </row>
    <row r="300" spans="1:3" x14ac:dyDescent="0.35">
      <c r="A300" t="s">
        <v>571</v>
      </c>
      <c r="B300" t="s">
        <v>572</v>
      </c>
      <c r="C300" t="s">
        <v>268</v>
      </c>
    </row>
    <row r="301" spans="1:3" x14ac:dyDescent="0.35">
      <c r="A301" t="s">
        <v>705</v>
      </c>
      <c r="B301" t="s">
        <v>706</v>
      </c>
      <c r="C301" t="s">
        <v>268</v>
      </c>
    </row>
    <row r="302" spans="1:3" x14ac:dyDescent="0.35">
      <c r="A302" t="s">
        <v>776</v>
      </c>
      <c r="B302" t="s">
        <v>777</v>
      </c>
      <c r="C302" t="s">
        <v>268</v>
      </c>
    </row>
    <row r="303" spans="1:3" x14ac:dyDescent="0.35">
      <c r="A303" t="s">
        <v>1033</v>
      </c>
      <c r="B303" t="s">
        <v>1034</v>
      </c>
      <c r="C303" t="s">
        <v>268</v>
      </c>
    </row>
    <row r="304" spans="1:3" x14ac:dyDescent="0.35">
      <c r="A304" t="s">
        <v>303</v>
      </c>
      <c r="B304" t="s">
        <v>304</v>
      </c>
      <c r="C304" t="s">
        <v>268</v>
      </c>
    </row>
    <row r="305" spans="1:3" x14ac:dyDescent="0.35">
      <c r="A305" t="s">
        <v>986</v>
      </c>
      <c r="B305" t="s">
        <v>304</v>
      </c>
      <c r="C305" t="s">
        <v>268</v>
      </c>
    </row>
    <row r="306" spans="1:3" x14ac:dyDescent="0.35">
      <c r="A306" t="s">
        <v>1018</v>
      </c>
      <c r="B306" t="s">
        <v>304</v>
      </c>
      <c r="C306" t="s">
        <v>268</v>
      </c>
    </row>
    <row r="307" spans="1:3" x14ac:dyDescent="0.35">
      <c r="A307" t="s">
        <v>427</v>
      </c>
      <c r="B307" t="s">
        <v>428</v>
      </c>
      <c r="C307" t="s">
        <v>268</v>
      </c>
    </row>
    <row r="308" spans="1:3" x14ac:dyDescent="0.35">
      <c r="A308" t="s">
        <v>901</v>
      </c>
      <c r="B308" t="s">
        <v>902</v>
      </c>
      <c r="C308" t="s">
        <v>187</v>
      </c>
    </row>
    <row r="309" spans="1:3" x14ac:dyDescent="0.35">
      <c r="A309" t="s">
        <v>277</v>
      </c>
      <c r="B309" t="s">
        <v>278</v>
      </c>
      <c r="C309" t="s">
        <v>454</v>
      </c>
    </row>
    <row r="310" spans="1:3" x14ac:dyDescent="0.35">
      <c r="A310" s="8" t="s">
        <v>80</v>
      </c>
      <c r="B310" s="11" t="s">
        <v>81</v>
      </c>
      <c r="C310" t="s">
        <v>169</v>
      </c>
    </row>
    <row r="311" spans="1:3" x14ac:dyDescent="0.35">
      <c r="A311" t="s">
        <v>741</v>
      </c>
      <c r="B311" t="s">
        <v>742</v>
      </c>
      <c r="C311" t="s">
        <v>268</v>
      </c>
    </row>
    <row r="312" spans="1:3" x14ac:dyDescent="0.35">
      <c r="A312" t="s">
        <v>766</v>
      </c>
      <c r="B312" t="s">
        <v>767</v>
      </c>
      <c r="C312" t="s">
        <v>268</v>
      </c>
    </row>
    <row r="313" spans="1:3" x14ac:dyDescent="0.35">
      <c r="A313" t="s">
        <v>695</v>
      </c>
      <c r="B313" t="s">
        <v>696</v>
      </c>
      <c r="C313" t="s">
        <v>268</v>
      </c>
    </row>
    <row r="314" spans="1:3" x14ac:dyDescent="0.35">
      <c r="A314" t="s">
        <v>940</v>
      </c>
      <c r="B314" t="s">
        <v>941</v>
      </c>
      <c r="C314" t="s">
        <v>268</v>
      </c>
    </row>
    <row r="315" spans="1:3" x14ac:dyDescent="0.35">
      <c r="A315" t="s">
        <v>626</v>
      </c>
      <c r="B315" t="s">
        <v>627</v>
      </c>
      <c r="C315" t="s">
        <v>268</v>
      </c>
    </row>
    <row r="316" spans="1:3" x14ac:dyDescent="0.35">
      <c r="A316" t="s">
        <v>472</v>
      </c>
      <c r="B316" t="s">
        <v>473</v>
      </c>
      <c r="C316" t="s">
        <v>268</v>
      </c>
    </row>
    <row r="317" spans="1:3" x14ac:dyDescent="0.35">
      <c r="A317" t="s">
        <v>1007</v>
      </c>
      <c r="B317" t="s">
        <v>1008</v>
      </c>
      <c r="C317" t="s">
        <v>268</v>
      </c>
    </row>
    <row r="318" spans="1:3" x14ac:dyDescent="0.35">
      <c r="A318" t="s">
        <v>353</v>
      </c>
      <c r="B318" t="s">
        <v>354</v>
      </c>
      <c r="C318" t="s">
        <v>268</v>
      </c>
    </row>
    <row r="319" spans="1:3" x14ac:dyDescent="0.35">
      <c r="A319" t="s">
        <v>207</v>
      </c>
      <c r="B319" t="s">
        <v>208</v>
      </c>
      <c r="C319" t="s">
        <v>268</v>
      </c>
    </row>
    <row r="320" spans="1:3" x14ac:dyDescent="0.35">
      <c r="A320" t="s">
        <v>287</v>
      </c>
      <c r="B320" t="s">
        <v>288</v>
      </c>
      <c r="C320" t="s">
        <v>268</v>
      </c>
    </row>
    <row r="321" spans="1:3" x14ac:dyDescent="0.35">
      <c r="A321" t="s">
        <v>565</v>
      </c>
      <c r="B321" t="s">
        <v>566</v>
      </c>
      <c r="C321" t="s">
        <v>268</v>
      </c>
    </row>
    <row r="322" spans="1:3" x14ac:dyDescent="0.35">
      <c r="A322" t="s">
        <v>587</v>
      </c>
      <c r="B322" t="s">
        <v>588</v>
      </c>
      <c r="C322" t="s">
        <v>268</v>
      </c>
    </row>
    <row r="323" spans="1:3" x14ac:dyDescent="0.35">
      <c r="A323" t="s">
        <v>227</v>
      </c>
      <c r="B323" t="s">
        <v>228</v>
      </c>
      <c r="C323" t="s">
        <v>268</v>
      </c>
    </row>
    <row r="324" spans="1:3" x14ac:dyDescent="0.35">
      <c r="A324" t="s">
        <v>1206</v>
      </c>
      <c r="B324" t="s">
        <v>1207</v>
      </c>
      <c r="C324" t="s">
        <v>268</v>
      </c>
    </row>
    <row r="325" spans="1:3" x14ac:dyDescent="0.35">
      <c r="A325" t="s">
        <v>551</v>
      </c>
      <c r="B325" t="s">
        <v>552</v>
      </c>
      <c r="C325" t="s">
        <v>268</v>
      </c>
    </row>
    <row r="326" spans="1:3" x14ac:dyDescent="0.35">
      <c r="A326" t="s">
        <v>419</v>
      </c>
      <c r="B326" t="s">
        <v>420</v>
      </c>
      <c r="C326" t="s">
        <v>268</v>
      </c>
    </row>
    <row r="327" spans="1:3" x14ac:dyDescent="0.35">
      <c r="A327" t="s">
        <v>659</v>
      </c>
      <c r="B327" t="s">
        <v>660</v>
      </c>
      <c r="C327" t="s">
        <v>268</v>
      </c>
    </row>
    <row r="328" spans="1:3" x14ac:dyDescent="0.35">
      <c r="A328" t="s">
        <v>725</v>
      </c>
      <c r="B328" t="s">
        <v>726</v>
      </c>
      <c r="C328" t="s">
        <v>268</v>
      </c>
    </row>
    <row r="329" spans="1:3" x14ac:dyDescent="0.35">
      <c r="A329" t="s">
        <v>677</v>
      </c>
      <c r="B329" t="s">
        <v>678</v>
      </c>
      <c r="C329" t="s">
        <v>268</v>
      </c>
    </row>
    <row r="330" spans="1:3" x14ac:dyDescent="0.35">
      <c r="A330" t="s">
        <v>309</v>
      </c>
      <c r="B330" t="s">
        <v>310</v>
      </c>
      <c r="C330" t="s">
        <v>268</v>
      </c>
    </row>
    <row r="331" spans="1:3" x14ac:dyDescent="0.35">
      <c r="A331" t="s">
        <v>835</v>
      </c>
      <c r="B331" t="s">
        <v>836</v>
      </c>
      <c r="C331" t="s">
        <v>268</v>
      </c>
    </row>
    <row r="332" spans="1:3" x14ac:dyDescent="0.35">
      <c r="A332" t="s">
        <v>186</v>
      </c>
      <c r="B332" t="s">
        <v>188</v>
      </c>
      <c r="C332" t="s">
        <v>187</v>
      </c>
    </row>
    <row r="333" spans="1:3" x14ac:dyDescent="0.35">
      <c r="A333" t="s">
        <v>1117</v>
      </c>
      <c r="B333" t="s">
        <v>1118</v>
      </c>
      <c r="C333" t="s">
        <v>268</v>
      </c>
    </row>
    <row r="334" spans="1:3" x14ac:dyDescent="0.35">
      <c r="A334" s="8" t="s">
        <v>82</v>
      </c>
      <c r="B334" s="11" t="s">
        <v>83</v>
      </c>
      <c r="C334" t="s">
        <v>169</v>
      </c>
    </row>
    <row r="335" spans="1:3" x14ac:dyDescent="0.35">
      <c r="A335" t="s">
        <v>895</v>
      </c>
      <c r="B335" t="s">
        <v>896</v>
      </c>
      <c r="C335" t="s">
        <v>268</v>
      </c>
    </row>
    <row r="336" spans="1:3" x14ac:dyDescent="0.35">
      <c r="A336" t="s">
        <v>861</v>
      </c>
      <c r="B336" t="s">
        <v>862</v>
      </c>
      <c r="C336" t="s">
        <v>1212</v>
      </c>
    </row>
    <row r="337" spans="1:3" x14ac:dyDescent="0.35">
      <c r="A337" t="s">
        <v>395</v>
      </c>
      <c r="B337" t="s">
        <v>396</v>
      </c>
      <c r="C337" t="s">
        <v>268</v>
      </c>
    </row>
    <row r="338" spans="1:3" x14ac:dyDescent="0.35">
      <c r="A338" t="s">
        <v>640</v>
      </c>
      <c r="B338" t="s">
        <v>641</v>
      </c>
      <c r="C338" t="s">
        <v>268</v>
      </c>
    </row>
    <row r="339" spans="1:3" x14ac:dyDescent="0.35">
      <c r="A339" t="s">
        <v>295</v>
      </c>
      <c r="B339" t="s">
        <v>296</v>
      </c>
      <c r="C339" t="s">
        <v>454</v>
      </c>
    </row>
    <row r="340" spans="1:3" x14ac:dyDescent="0.35">
      <c r="A340" t="s">
        <v>1047</v>
      </c>
      <c r="B340" t="s">
        <v>1048</v>
      </c>
      <c r="C340" t="s">
        <v>268</v>
      </c>
    </row>
    <row r="341" spans="1:3" x14ac:dyDescent="0.35">
      <c r="A341" t="s">
        <v>1186</v>
      </c>
      <c r="B341" t="s">
        <v>1187</v>
      </c>
      <c r="C341" t="s">
        <v>454</v>
      </c>
    </row>
    <row r="342" spans="1:3" x14ac:dyDescent="0.35">
      <c r="A342" s="9" t="s">
        <v>84</v>
      </c>
      <c r="B342" s="11" t="s">
        <v>85</v>
      </c>
      <c r="C342" t="s">
        <v>169</v>
      </c>
    </row>
    <row r="343" spans="1:3" x14ac:dyDescent="0.35">
      <c r="A343" t="s">
        <v>335</v>
      </c>
      <c r="B343" t="s">
        <v>336</v>
      </c>
      <c r="C343" t="s">
        <v>268</v>
      </c>
    </row>
    <row r="344" spans="1:3" x14ac:dyDescent="0.35">
      <c r="A344" t="s">
        <v>541</v>
      </c>
      <c r="B344" t="s">
        <v>542</v>
      </c>
      <c r="C344" t="s">
        <v>268</v>
      </c>
    </row>
    <row r="345" spans="1:3" x14ac:dyDescent="0.35">
      <c r="A345" t="s">
        <v>743</v>
      </c>
      <c r="B345" t="s">
        <v>744</v>
      </c>
      <c r="C345" t="s">
        <v>268</v>
      </c>
    </row>
    <row r="346" spans="1:3" x14ac:dyDescent="0.35">
      <c r="A346" t="s">
        <v>323</v>
      </c>
      <c r="B346" t="s">
        <v>324</v>
      </c>
      <c r="C346" t="s">
        <v>268</v>
      </c>
    </row>
    <row r="347" spans="1:3" x14ac:dyDescent="0.35">
      <c r="A347" t="s">
        <v>843</v>
      </c>
      <c r="B347" t="s">
        <v>844</v>
      </c>
      <c r="C347" t="s">
        <v>268</v>
      </c>
    </row>
    <row r="348" spans="1:3" x14ac:dyDescent="0.35">
      <c r="A348" t="s">
        <v>466</v>
      </c>
      <c r="B348" t="s">
        <v>467</v>
      </c>
      <c r="C348" t="s">
        <v>268</v>
      </c>
    </row>
    <row r="349" spans="1:3" x14ac:dyDescent="0.35">
      <c r="A349" s="8" t="s">
        <v>86</v>
      </c>
      <c r="B349" s="11" t="s">
        <v>87</v>
      </c>
      <c r="C349" t="s">
        <v>169</v>
      </c>
    </row>
    <row r="350" spans="1:3" x14ac:dyDescent="0.35">
      <c r="A350" t="s">
        <v>648</v>
      </c>
      <c r="B350" t="s">
        <v>649</v>
      </c>
      <c r="C350" t="s">
        <v>268</v>
      </c>
    </row>
    <row r="351" spans="1:3" x14ac:dyDescent="0.35">
      <c r="A351" t="s">
        <v>1119</v>
      </c>
      <c r="B351" t="s">
        <v>1120</v>
      </c>
      <c r="C351" t="s">
        <v>268</v>
      </c>
    </row>
    <row r="352" spans="1:3" x14ac:dyDescent="0.35">
      <c r="A352" t="s">
        <v>644</v>
      </c>
      <c r="B352" t="s">
        <v>645</v>
      </c>
      <c r="C352" t="s">
        <v>268</v>
      </c>
    </row>
    <row r="353" spans="1:3" x14ac:dyDescent="0.35">
      <c r="A353" s="8" t="s">
        <v>88</v>
      </c>
      <c r="B353" s="11" t="s">
        <v>89</v>
      </c>
      <c r="C353" t="s">
        <v>169</v>
      </c>
    </row>
    <row r="354" spans="1:3" x14ac:dyDescent="0.35">
      <c r="A354" t="s">
        <v>577</v>
      </c>
      <c r="B354" t="s">
        <v>578</v>
      </c>
      <c r="C354" t="s">
        <v>268</v>
      </c>
    </row>
    <row r="355" spans="1:3" x14ac:dyDescent="0.35">
      <c r="A355" t="s">
        <v>1025</v>
      </c>
      <c r="B355" t="s">
        <v>1026</v>
      </c>
      <c r="C355" t="s">
        <v>268</v>
      </c>
    </row>
    <row r="356" spans="1:3" x14ac:dyDescent="0.35">
      <c r="A356" t="s">
        <v>1001</v>
      </c>
      <c r="B356" t="s">
        <v>1002</v>
      </c>
      <c r="C356" t="s">
        <v>268</v>
      </c>
    </row>
    <row r="357" spans="1:3" x14ac:dyDescent="0.35">
      <c r="A357" t="s">
        <v>1053</v>
      </c>
      <c r="B357" t="s">
        <v>1054</v>
      </c>
      <c r="C357" t="s">
        <v>268</v>
      </c>
    </row>
    <row r="358" spans="1:3" x14ac:dyDescent="0.35">
      <c r="A358" t="s">
        <v>849</v>
      </c>
      <c r="B358" t="s">
        <v>850</v>
      </c>
      <c r="C358" t="s">
        <v>268</v>
      </c>
    </row>
    <row r="359" spans="1:3" x14ac:dyDescent="0.35">
      <c r="A359" t="s">
        <v>281</v>
      </c>
      <c r="B359" t="s">
        <v>282</v>
      </c>
      <c r="C359" t="s">
        <v>268</v>
      </c>
    </row>
    <row r="360" spans="1:3" x14ac:dyDescent="0.35">
      <c r="A360" t="s">
        <v>914</v>
      </c>
      <c r="B360" t="s">
        <v>915</v>
      </c>
      <c r="C360" t="s">
        <v>268</v>
      </c>
    </row>
    <row r="361" spans="1:3" x14ac:dyDescent="0.35">
      <c r="A361" t="s">
        <v>1161</v>
      </c>
      <c r="B361" t="s">
        <v>1162</v>
      </c>
      <c r="C361" t="s">
        <v>268</v>
      </c>
    </row>
    <row r="362" spans="1:3" x14ac:dyDescent="0.35">
      <c r="A362" t="s">
        <v>399</v>
      </c>
      <c r="B362" t="s">
        <v>400</v>
      </c>
      <c r="C362" t="s">
        <v>268</v>
      </c>
    </row>
    <row r="363" spans="1:3" x14ac:dyDescent="0.35">
      <c r="A363" t="s">
        <v>1109</v>
      </c>
      <c r="B363" t="s">
        <v>1110</v>
      </c>
      <c r="C363" t="s">
        <v>268</v>
      </c>
    </row>
    <row r="364" spans="1:3" x14ac:dyDescent="0.35">
      <c r="A364" t="s">
        <v>817</v>
      </c>
      <c r="B364" t="s">
        <v>818</v>
      </c>
      <c r="C364" t="s">
        <v>268</v>
      </c>
    </row>
    <row r="365" spans="1:3" x14ac:dyDescent="0.35">
      <c r="A365" t="s">
        <v>1096</v>
      </c>
      <c r="B365" t="s">
        <v>1097</v>
      </c>
      <c r="C365" t="s">
        <v>268</v>
      </c>
    </row>
    <row r="366" spans="1:3" x14ac:dyDescent="0.35">
      <c r="A366" t="s">
        <v>1098</v>
      </c>
      <c r="B366" t="s">
        <v>1099</v>
      </c>
      <c r="C366" t="s">
        <v>268</v>
      </c>
    </row>
    <row r="367" spans="1:3" x14ac:dyDescent="0.35">
      <c r="A367" t="s">
        <v>1200</v>
      </c>
      <c r="B367" t="s">
        <v>1201</v>
      </c>
      <c r="C367" t="s">
        <v>268</v>
      </c>
    </row>
    <row r="368" spans="1:3" x14ac:dyDescent="0.35">
      <c r="A368" t="s">
        <v>549</v>
      </c>
      <c r="B368" t="s">
        <v>550</v>
      </c>
      <c r="C368" t="s">
        <v>268</v>
      </c>
    </row>
    <row r="369" spans="1:3" x14ac:dyDescent="0.35">
      <c r="A369" t="s">
        <v>285</v>
      </c>
      <c r="B369" t="s">
        <v>286</v>
      </c>
      <c r="C369" t="s">
        <v>268</v>
      </c>
    </row>
    <row r="370" spans="1:3" x14ac:dyDescent="0.35">
      <c r="A370" t="s">
        <v>953</v>
      </c>
      <c r="B370" t="s">
        <v>954</v>
      </c>
      <c r="C370" t="s">
        <v>268</v>
      </c>
    </row>
    <row r="371" spans="1:3" x14ac:dyDescent="0.35">
      <c r="A371" s="8" t="s">
        <v>90</v>
      </c>
      <c r="B371" s="11" t="s">
        <v>91</v>
      </c>
      <c r="C371" t="s">
        <v>169</v>
      </c>
    </row>
    <row r="372" spans="1:3" x14ac:dyDescent="0.35">
      <c r="A372" t="s">
        <v>604</v>
      </c>
      <c r="B372" t="s">
        <v>605</v>
      </c>
      <c r="C372" t="s">
        <v>268</v>
      </c>
    </row>
    <row r="373" spans="1:3" x14ac:dyDescent="0.35">
      <c r="A373" t="s">
        <v>1023</v>
      </c>
      <c r="B373" t="s">
        <v>1024</v>
      </c>
      <c r="C373" t="s">
        <v>268</v>
      </c>
    </row>
    <row r="374" spans="1:3" x14ac:dyDescent="0.35">
      <c r="A374" t="s">
        <v>547</v>
      </c>
      <c r="B374" t="s">
        <v>548</v>
      </c>
      <c r="C374" t="s">
        <v>268</v>
      </c>
    </row>
    <row r="375" spans="1:3" x14ac:dyDescent="0.35">
      <c r="A375" s="10" t="s">
        <v>92</v>
      </c>
      <c r="B375" s="12" t="s">
        <v>93</v>
      </c>
      <c r="C375" t="s">
        <v>169</v>
      </c>
    </row>
    <row r="376" spans="1:3" x14ac:dyDescent="0.35">
      <c r="A376" t="s">
        <v>1062</v>
      </c>
      <c r="B376" t="s">
        <v>1063</v>
      </c>
      <c r="C376" t="s">
        <v>268</v>
      </c>
    </row>
    <row r="377" spans="1:3" x14ac:dyDescent="0.35">
      <c r="A377" t="s">
        <v>1064</v>
      </c>
      <c r="B377" t="s">
        <v>1065</v>
      </c>
      <c r="C377" t="s">
        <v>268</v>
      </c>
    </row>
    <row r="378" spans="1:3" x14ac:dyDescent="0.35">
      <c r="A378" t="s">
        <v>841</v>
      </c>
      <c r="B378" t="s">
        <v>842</v>
      </c>
      <c r="C378" t="s">
        <v>268</v>
      </c>
    </row>
    <row r="379" spans="1:3" x14ac:dyDescent="0.35">
      <c r="A379" t="s">
        <v>877</v>
      </c>
      <c r="B379" t="s">
        <v>878</v>
      </c>
      <c r="C379" t="s">
        <v>268</v>
      </c>
    </row>
    <row r="380" spans="1:3" x14ac:dyDescent="0.35">
      <c r="A380" t="s">
        <v>772</v>
      </c>
      <c r="B380" t="s">
        <v>773</v>
      </c>
      <c r="C380" t="s">
        <v>268</v>
      </c>
    </row>
    <row r="381" spans="1:3" x14ac:dyDescent="0.35">
      <c r="A381" t="s">
        <v>1123</v>
      </c>
      <c r="B381" t="s">
        <v>1124</v>
      </c>
      <c r="C381" t="s">
        <v>268</v>
      </c>
    </row>
    <row r="382" spans="1:3" x14ac:dyDescent="0.35">
      <c r="A382" t="s">
        <v>1173</v>
      </c>
      <c r="B382" t="s">
        <v>1124</v>
      </c>
      <c r="C382" t="s">
        <v>268</v>
      </c>
    </row>
    <row r="383" spans="1:3" x14ac:dyDescent="0.35">
      <c r="A383" t="s">
        <v>1070</v>
      </c>
      <c r="B383" t="s">
        <v>1071</v>
      </c>
      <c r="C383" t="s">
        <v>268</v>
      </c>
    </row>
    <row r="384" spans="1:3" x14ac:dyDescent="0.35">
      <c r="A384" t="s">
        <v>1086</v>
      </c>
      <c r="B384" t="s">
        <v>1087</v>
      </c>
      <c r="C384" t="s">
        <v>268</v>
      </c>
    </row>
    <row r="385" spans="1:3" x14ac:dyDescent="0.35">
      <c r="A385" t="s">
        <v>999</v>
      </c>
      <c r="B385" t="s">
        <v>1000</v>
      </c>
      <c r="C385" t="s">
        <v>268</v>
      </c>
    </row>
    <row r="386" spans="1:3" x14ac:dyDescent="0.35">
      <c r="A386" t="s">
        <v>184</v>
      </c>
      <c r="B386" t="s">
        <v>185</v>
      </c>
      <c r="C386" t="s">
        <v>268</v>
      </c>
    </row>
    <row r="387" spans="1:3" x14ac:dyDescent="0.35">
      <c r="A387" t="s">
        <v>806</v>
      </c>
      <c r="B387" t="s">
        <v>185</v>
      </c>
      <c r="C387" t="s">
        <v>268</v>
      </c>
    </row>
    <row r="388" spans="1:3" x14ac:dyDescent="0.35">
      <c r="A388" t="s">
        <v>932</v>
      </c>
      <c r="B388" t="s">
        <v>185</v>
      </c>
      <c r="C388" t="s">
        <v>268</v>
      </c>
    </row>
    <row r="389" spans="1:3" x14ac:dyDescent="0.35">
      <c r="A389" t="s">
        <v>569</v>
      </c>
      <c r="B389" t="s">
        <v>570</v>
      </c>
      <c r="C389" t="s">
        <v>268</v>
      </c>
    </row>
    <row r="390" spans="1:3" x14ac:dyDescent="0.35">
      <c r="A390" t="s">
        <v>1017</v>
      </c>
      <c r="B390" t="s">
        <v>570</v>
      </c>
      <c r="C390" t="s">
        <v>268</v>
      </c>
    </row>
    <row r="391" spans="1:3" x14ac:dyDescent="0.35">
      <c r="A391" t="s">
        <v>1060</v>
      </c>
      <c r="B391" t="s">
        <v>1061</v>
      </c>
      <c r="C391" t="s">
        <v>268</v>
      </c>
    </row>
    <row r="392" spans="1:3" x14ac:dyDescent="0.35">
      <c r="A392" t="s">
        <v>829</v>
      </c>
      <c r="B392" t="s">
        <v>830</v>
      </c>
      <c r="C392" t="s">
        <v>268</v>
      </c>
    </row>
    <row r="393" spans="1:3" x14ac:dyDescent="0.35">
      <c r="A393" t="s">
        <v>1013</v>
      </c>
      <c r="B393" t="s">
        <v>1014</v>
      </c>
      <c r="C393" t="s">
        <v>268</v>
      </c>
    </row>
    <row r="394" spans="1:3" x14ac:dyDescent="0.35">
      <c r="A394" t="s">
        <v>437</v>
      </c>
      <c r="B394" t="s">
        <v>438</v>
      </c>
      <c r="C394" t="s">
        <v>268</v>
      </c>
    </row>
    <row r="395" spans="1:3" x14ac:dyDescent="0.35">
      <c r="A395" t="s">
        <v>1009</v>
      </c>
      <c r="B395" t="s">
        <v>1010</v>
      </c>
      <c r="C395" t="s">
        <v>268</v>
      </c>
    </row>
    <row r="396" spans="1:3" x14ac:dyDescent="0.35">
      <c r="A396" t="s">
        <v>1045</v>
      </c>
      <c r="B396" t="s">
        <v>1046</v>
      </c>
      <c r="C396" t="s">
        <v>268</v>
      </c>
    </row>
    <row r="397" spans="1:3" x14ac:dyDescent="0.35">
      <c r="A397" t="s">
        <v>881</v>
      </c>
      <c r="B397" t="s">
        <v>882</v>
      </c>
      <c r="C397" t="s">
        <v>268</v>
      </c>
    </row>
    <row r="398" spans="1:3" x14ac:dyDescent="0.35">
      <c r="A398" s="9" t="s">
        <v>94</v>
      </c>
      <c r="B398" s="11" t="s">
        <v>95</v>
      </c>
      <c r="C398" t="s">
        <v>169</v>
      </c>
    </row>
    <row r="399" spans="1:3" x14ac:dyDescent="0.35">
      <c r="A399" t="s">
        <v>391</v>
      </c>
      <c r="B399" t="s">
        <v>392</v>
      </c>
      <c r="C399" t="s">
        <v>454</v>
      </c>
    </row>
    <row r="400" spans="1:3" x14ac:dyDescent="0.35">
      <c r="A400" t="s">
        <v>634</v>
      </c>
      <c r="B400" t="s">
        <v>635</v>
      </c>
      <c r="C400" t="s">
        <v>1213</v>
      </c>
    </row>
    <row r="401" spans="1:3" x14ac:dyDescent="0.35">
      <c r="A401" s="8" t="s">
        <v>96</v>
      </c>
      <c r="B401" s="11" t="s">
        <v>97</v>
      </c>
      <c r="C401" t="s">
        <v>169</v>
      </c>
    </row>
    <row r="402" spans="1:3" x14ac:dyDescent="0.35">
      <c r="A402" t="s">
        <v>871</v>
      </c>
      <c r="B402" t="s">
        <v>872</v>
      </c>
      <c r="C402" t="s">
        <v>268</v>
      </c>
    </row>
    <row r="403" spans="1:3" x14ac:dyDescent="0.35">
      <c r="A403" t="s">
        <v>1169</v>
      </c>
      <c r="B403" t="s">
        <v>1170</v>
      </c>
      <c r="C403" t="s">
        <v>268</v>
      </c>
    </row>
    <row r="404" spans="1:3" x14ac:dyDescent="0.35">
      <c r="A404" t="s">
        <v>325</v>
      </c>
      <c r="B404" t="s">
        <v>326</v>
      </c>
      <c r="C404" t="s">
        <v>268</v>
      </c>
    </row>
    <row r="405" spans="1:3" x14ac:dyDescent="0.35">
      <c r="A405" t="s">
        <v>764</v>
      </c>
      <c r="B405" t="s">
        <v>765</v>
      </c>
      <c r="C405" t="s">
        <v>268</v>
      </c>
    </row>
    <row r="406" spans="1:3" x14ac:dyDescent="0.35">
      <c r="A406" t="s">
        <v>845</v>
      </c>
      <c r="B406" t="s">
        <v>846</v>
      </c>
      <c r="C406" t="s">
        <v>268</v>
      </c>
    </row>
    <row r="407" spans="1:3" x14ac:dyDescent="0.35">
      <c r="A407" t="s">
        <v>355</v>
      </c>
      <c r="B407" t="s">
        <v>356</v>
      </c>
      <c r="C407" t="s">
        <v>268</v>
      </c>
    </row>
    <row r="408" spans="1:3" x14ac:dyDescent="0.35">
      <c r="A408" t="s">
        <v>823</v>
      </c>
      <c r="B408" t="s">
        <v>824</v>
      </c>
      <c r="C408" t="s">
        <v>268</v>
      </c>
    </row>
    <row r="409" spans="1:3" x14ac:dyDescent="0.35">
      <c r="A409" t="s">
        <v>527</v>
      </c>
      <c r="B409" t="s">
        <v>528</v>
      </c>
      <c r="C409" t="s">
        <v>268</v>
      </c>
    </row>
    <row r="410" spans="1:3" x14ac:dyDescent="0.35">
      <c r="A410" t="s">
        <v>481</v>
      </c>
      <c r="B410" t="s">
        <v>482</v>
      </c>
      <c r="C410" t="s">
        <v>268</v>
      </c>
    </row>
    <row r="411" spans="1:3" x14ac:dyDescent="0.35">
      <c r="A411" t="s">
        <v>1165</v>
      </c>
      <c r="B411" t="s">
        <v>1166</v>
      </c>
      <c r="C411" t="s">
        <v>268</v>
      </c>
    </row>
    <row r="412" spans="1:3" x14ac:dyDescent="0.35">
      <c r="A412" t="s">
        <v>460</v>
      </c>
      <c r="B412" t="s">
        <v>461</v>
      </c>
      <c r="C412" t="s">
        <v>268</v>
      </c>
    </row>
    <row r="413" spans="1:3" x14ac:dyDescent="0.35">
      <c r="A413" t="s">
        <v>630</v>
      </c>
      <c r="B413" t="s">
        <v>631</v>
      </c>
      <c r="C413" t="s">
        <v>268</v>
      </c>
    </row>
    <row r="414" spans="1:3" x14ac:dyDescent="0.35">
      <c r="A414" t="s">
        <v>1159</v>
      </c>
      <c r="B414" t="s">
        <v>1160</v>
      </c>
      <c r="C414" t="s">
        <v>268</v>
      </c>
    </row>
    <row r="415" spans="1:3" x14ac:dyDescent="0.35">
      <c r="A415" t="s">
        <v>209</v>
      </c>
      <c r="B415" t="s">
        <v>210</v>
      </c>
      <c r="C415" t="s">
        <v>268</v>
      </c>
    </row>
    <row r="416" spans="1:3" x14ac:dyDescent="0.35">
      <c r="A416" t="s">
        <v>319</v>
      </c>
      <c r="B416" t="s">
        <v>320</v>
      </c>
      <c r="C416" t="s">
        <v>268</v>
      </c>
    </row>
    <row r="417" spans="1:3" x14ac:dyDescent="0.35">
      <c r="A417" t="s">
        <v>1147</v>
      </c>
      <c r="B417" t="s">
        <v>1148</v>
      </c>
      <c r="C417" t="s">
        <v>268</v>
      </c>
    </row>
    <row r="418" spans="1:3" x14ac:dyDescent="0.35">
      <c r="A418" s="8" t="s">
        <v>1215</v>
      </c>
      <c r="B418" s="11" t="s">
        <v>1214</v>
      </c>
      <c r="C418" t="s">
        <v>454</v>
      </c>
    </row>
    <row r="419" spans="1:3" x14ac:dyDescent="0.35">
      <c r="A419" t="s">
        <v>337</v>
      </c>
      <c r="B419" t="s">
        <v>338</v>
      </c>
      <c r="C419" t="s">
        <v>268</v>
      </c>
    </row>
    <row r="420" spans="1:3" x14ac:dyDescent="0.35">
      <c r="A420" t="s">
        <v>341</v>
      </c>
      <c r="B420" t="s">
        <v>342</v>
      </c>
      <c r="C420" t="s">
        <v>268</v>
      </c>
    </row>
    <row r="421" spans="1:3" x14ac:dyDescent="0.35">
      <c r="A421" t="s">
        <v>329</v>
      </c>
      <c r="B421" t="s">
        <v>330</v>
      </c>
      <c r="C421" t="s">
        <v>454</v>
      </c>
    </row>
    <row r="422" spans="1:3" x14ac:dyDescent="0.35">
      <c r="A422" t="s">
        <v>235</v>
      </c>
      <c r="B422" t="s">
        <v>236</v>
      </c>
      <c r="C422" t="s">
        <v>268</v>
      </c>
    </row>
    <row r="423" spans="1:3" x14ac:dyDescent="0.35">
      <c r="A423" t="s">
        <v>1090</v>
      </c>
      <c r="B423" t="s">
        <v>1091</v>
      </c>
      <c r="C423" t="s">
        <v>454</v>
      </c>
    </row>
    <row r="424" spans="1:3" x14ac:dyDescent="0.35">
      <c r="A424" t="s">
        <v>916</v>
      </c>
      <c r="B424" t="s">
        <v>917</v>
      </c>
      <c r="C424" t="s">
        <v>454</v>
      </c>
    </row>
    <row r="425" spans="1:3" x14ac:dyDescent="0.35">
      <c r="A425" t="s">
        <v>1029</v>
      </c>
      <c r="B425" t="s">
        <v>1030</v>
      </c>
      <c r="C425" t="s">
        <v>268</v>
      </c>
    </row>
    <row r="426" spans="1:3" x14ac:dyDescent="0.35">
      <c r="A426" t="s">
        <v>515</v>
      </c>
      <c r="B426" t="s">
        <v>516</v>
      </c>
      <c r="C426" t="s">
        <v>268</v>
      </c>
    </row>
    <row r="427" spans="1:3" x14ac:dyDescent="0.35">
      <c r="A427" t="s">
        <v>699</v>
      </c>
      <c r="B427" t="s">
        <v>700</v>
      </c>
      <c r="C427" t="s">
        <v>268</v>
      </c>
    </row>
    <row r="428" spans="1:3" x14ac:dyDescent="0.35">
      <c r="A428" t="s">
        <v>189</v>
      </c>
      <c r="B428" t="s">
        <v>190</v>
      </c>
      <c r="C428" t="s">
        <v>454</v>
      </c>
    </row>
    <row r="429" spans="1:3" x14ac:dyDescent="0.35">
      <c r="A429" t="s">
        <v>1015</v>
      </c>
      <c r="B429" t="s">
        <v>1016</v>
      </c>
      <c r="C429" t="s">
        <v>268</v>
      </c>
    </row>
    <row r="430" spans="1:3" x14ac:dyDescent="0.35">
      <c r="A430" t="s">
        <v>217</v>
      </c>
      <c r="B430" t="s">
        <v>218</v>
      </c>
      <c r="C430" t="s">
        <v>268</v>
      </c>
    </row>
    <row r="431" spans="1:3" x14ac:dyDescent="0.35">
      <c r="A431" t="s">
        <v>628</v>
      </c>
      <c r="B431" t="s">
        <v>629</v>
      </c>
      <c r="C431" t="s">
        <v>268</v>
      </c>
    </row>
    <row r="432" spans="1:3" x14ac:dyDescent="0.35">
      <c r="A432" s="8" t="s">
        <v>98</v>
      </c>
      <c r="B432" s="11" t="s">
        <v>99</v>
      </c>
      <c r="C432" t="s">
        <v>169</v>
      </c>
    </row>
    <row r="433" spans="1:3" x14ac:dyDescent="0.35">
      <c r="A433" t="s">
        <v>926</v>
      </c>
      <c r="B433" t="s">
        <v>927</v>
      </c>
      <c r="C433" t="s">
        <v>268</v>
      </c>
    </row>
    <row r="434" spans="1:3" x14ac:dyDescent="0.35">
      <c r="A434" t="s">
        <v>407</v>
      </c>
      <c r="B434" t="s">
        <v>408</v>
      </c>
      <c r="C434" t="s">
        <v>268</v>
      </c>
    </row>
    <row r="435" spans="1:3" x14ac:dyDescent="0.35">
      <c r="A435" t="s">
        <v>909</v>
      </c>
      <c r="B435" t="s">
        <v>408</v>
      </c>
      <c r="C435" t="s">
        <v>268</v>
      </c>
    </row>
    <row r="436" spans="1:3" x14ac:dyDescent="0.35">
      <c r="A436" s="8" t="s">
        <v>100</v>
      </c>
      <c r="B436" s="11" t="s">
        <v>101</v>
      </c>
      <c r="C436" t="s">
        <v>169</v>
      </c>
    </row>
    <row r="437" spans="1:3" x14ac:dyDescent="0.35">
      <c r="A437" t="s">
        <v>780</v>
      </c>
      <c r="B437" t="s">
        <v>781</v>
      </c>
      <c r="C437" t="s">
        <v>268</v>
      </c>
    </row>
    <row r="438" spans="1:3" x14ac:dyDescent="0.35">
      <c r="A438" t="s">
        <v>381</v>
      </c>
      <c r="B438" t="s">
        <v>382</v>
      </c>
      <c r="C438" t="s">
        <v>268</v>
      </c>
    </row>
    <row r="439" spans="1:3" x14ac:dyDescent="0.35">
      <c r="A439" s="8" t="s">
        <v>102</v>
      </c>
      <c r="B439" s="11" t="s">
        <v>103</v>
      </c>
      <c r="C439" t="s">
        <v>169</v>
      </c>
    </row>
    <row r="440" spans="1:3" x14ac:dyDescent="0.35">
      <c r="A440" s="8" t="s">
        <v>104</v>
      </c>
      <c r="B440" s="11" t="s">
        <v>105</v>
      </c>
      <c r="C440" t="s">
        <v>169</v>
      </c>
    </row>
    <row r="441" spans="1:3" x14ac:dyDescent="0.35">
      <c r="A441" t="s">
        <v>553</v>
      </c>
      <c r="B441" t="s">
        <v>554</v>
      </c>
      <c r="C441" t="s">
        <v>268</v>
      </c>
    </row>
    <row r="442" spans="1:3" x14ac:dyDescent="0.35">
      <c r="A442" t="s">
        <v>270</v>
      </c>
      <c r="B442" t="s">
        <v>271</v>
      </c>
      <c r="C442" t="s">
        <v>268</v>
      </c>
    </row>
    <row r="443" spans="1:3" x14ac:dyDescent="0.35">
      <c r="A443" t="s">
        <v>897</v>
      </c>
      <c r="B443" t="s">
        <v>898</v>
      </c>
      <c r="C443" t="s">
        <v>268</v>
      </c>
    </row>
    <row r="444" spans="1:3" x14ac:dyDescent="0.35">
      <c r="A444" t="s">
        <v>717</v>
      </c>
      <c r="B444" t="s">
        <v>718</v>
      </c>
      <c r="C444" t="s">
        <v>268</v>
      </c>
    </row>
    <row r="445" spans="1:3" x14ac:dyDescent="0.35">
      <c r="A445" t="s">
        <v>819</v>
      </c>
      <c r="B445" t="s">
        <v>820</v>
      </c>
      <c r="C445" t="s">
        <v>268</v>
      </c>
    </row>
    <row r="446" spans="1:3" x14ac:dyDescent="0.35">
      <c r="A446" t="s">
        <v>429</v>
      </c>
      <c r="B446" t="s">
        <v>430</v>
      </c>
      <c r="C446" t="s">
        <v>268</v>
      </c>
    </row>
    <row r="447" spans="1:3" x14ac:dyDescent="0.35">
      <c r="A447" t="s">
        <v>1125</v>
      </c>
      <c r="B447" t="s">
        <v>1126</v>
      </c>
      <c r="C447" t="s">
        <v>268</v>
      </c>
    </row>
    <row r="448" spans="1:3" x14ac:dyDescent="0.35">
      <c r="A448" t="s">
        <v>405</v>
      </c>
      <c r="B448" t="s">
        <v>406</v>
      </c>
      <c r="C448" t="s">
        <v>268</v>
      </c>
    </row>
    <row r="449" spans="1:3" x14ac:dyDescent="0.35">
      <c r="A449" t="s">
        <v>876</v>
      </c>
      <c r="B449" t="s">
        <v>406</v>
      </c>
      <c r="C449" t="s">
        <v>268</v>
      </c>
    </row>
    <row r="450" spans="1:3" x14ac:dyDescent="0.35">
      <c r="A450" t="s">
        <v>899</v>
      </c>
      <c r="B450" t="s">
        <v>900</v>
      </c>
      <c r="C450" t="s">
        <v>268</v>
      </c>
    </row>
    <row r="451" spans="1:3" x14ac:dyDescent="0.35">
      <c r="A451" t="s">
        <v>733</v>
      </c>
      <c r="B451" t="s">
        <v>734</v>
      </c>
      <c r="C451" t="s">
        <v>268</v>
      </c>
    </row>
    <row r="452" spans="1:3" x14ac:dyDescent="0.35">
      <c r="A452" t="s">
        <v>778</v>
      </c>
      <c r="B452" t="s">
        <v>779</v>
      </c>
      <c r="C452" t="s">
        <v>268</v>
      </c>
    </row>
    <row r="453" spans="1:3" x14ac:dyDescent="0.35">
      <c r="A453" t="s">
        <v>616</v>
      </c>
      <c r="B453" t="s">
        <v>617</v>
      </c>
      <c r="C453" t="s">
        <v>268</v>
      </c>
    </row>
    <row r="454" spans="1:3" x14ac:dyDescent="0.35">
      <c r="A454" t="s">
        <v>944</v>
      </c>
      <c r="B454" t="s">
        <v>945</v>
      </c>
      <c r="C454" t="s">
        <v>268</v>
      </c>
    </row>
    <row r="455" spans="1:3" x14ac:dyDescent="0.35">
      <c r="A455" t="s">
        <v>790</v>
      </c>
      <c r="B455" t="s">
        <v>791</v>
      </c>
      <c r="C455" t="s">
        <v>1212</v>
      </c>
    </row>
    <row r="456" spans="1:3" x14ac:dyDescent="0.35">
      <c r="A456" t="s">
        <v>839</v>
      </c>
      <c r="B456" t="s">
        <v>840</v>
      </c>
      <c r="C456" t="s">
        <v>268</v>
      </c>
    </row>
    <row r="457" spans="1:3" x14ac:dyDescent="0.35">
      <c r="A457" t="s">
        <v>555</v>
      </c>
      <c r="B457" t="s">
        <v>556</v>
      </c>
      <c r="C457" t="s">
        <v>268</v>
      </c>
    </row>
    <row r="458" spans="1:3" x14ac:dyDescent="0.35">
      <c r="A458" t="s">
        <v>753</v>
      </c>
      <c r="B458" t="s">
        <v>754</v>
      </c>
      <c r="C458" t="s">
        <v>187</v>
      </c>
    </row>
    <row r="459" spans="1:3" x14ac:dyDescent="0.35">
      <c r="A459" t="s">
        <v>768</v>
      </c>
      <c r="B459" t="s">
        <v>769</v>
      </c>
      <c r="C459" t="s">
        <v>454</v>
      </c>
    </row>
    <row r="460" spans="1:3" x14ac:dyDescent="0.35">
      <c r="A460" s="9" t="s">
        <v>106</v>
      </c>
      <c r="B460" s="11" t="s">
        <v>107</v>
      </c>
      <c r="C460" t="s">
        <v>169</v>
      </c>
    </row>
    <row r="461" spans="1:3" x14ac:dyDescent="0.35">
      <c r="A461" t="s">
        <v>229</v>
      </c>
      <c r="B461" t="s">
        <v>230</v>
      </c>
      <c r="C461" t="s">
        <v>268</v>
      </c>
    </row>
    <row r="462" spans="1:3" x14ac:dyDescent="0.35">
      <c r="A462" t="s">
        <v>385</v>
      </c>
      <c r="B462" t="s">
        <v>386</v>
      </c>
      <c r="C462" t="s">
        <v>268</v>
      </c>
    </row>
    <row r="463" spans="1:3" x14ac:dyDescent="0.35">
      <c r="A463" t="s">
        <v>567</v>
      </c>
      <c r="B463" t="s">
        <v>568</v>
      </c>
      <c r="C463" t="s">
        <v>268</v>
      </c>
    </row>
    <row r="464" spans="1:3" x14ac:dyDescent="0.35">
      <c r="A464" t="s">
        <v>585</v>
      </c>
      <c r="B464" t="s">
        <v>586</v>
      </c>
      <c r="C464" t="s">
        <v>268</v>
      </c>
    </row>
    <row r="465" spans="1:3" x14ac:dyDescent="0.35">
      <c r="A465" t="s">
        <v>257</v>
      </c>
      <c r="B465" t="s">
        <v>258</v>
      </c>
      <c r="C465" t="s">
        <v>268</v>
      </c>
    </row>
    <row r="466" spans="1:3" x14ac:dyDescent="0.35">
      <c r="A466" t="s">
        <v>962</v>
      </c>
      <c r="B466" t="s">
        <v>963</v>
      </c>
      <c r="C466" t="s">
        <v>268</v>
      </c>
    </row>
    <row r="467" spans="1:3" x14ac:dyDescent="0.35">
      <c r="A467" t="s">
        <v>393</v>
      </c>
      <c r="B467" t="s">
        <v>394</v>
      </c>
      <c r="C467" t="s">
        <v>268</v>
      </c>
    </row>
    <row r="468" spans="1:3" x14ac:dyDescent="0.35">
      <c r="A468" t="s">
        <v>425</v>
      </c>
      <c r="B468" t="s">
        <v>426</v>
      </c>
      <c r="C468" t="s">
        <v>268</v>
      </c>
    </row>
    <row r="469" spans="1:3" x14ac:dyDescent="0.35">
      <c r="A469" s="8" t="s">
        <v>108</v>
      </c>
      <c r="B469" s="11" t="s">
        <v>109</v>
      </c>
      <c r="C469" t="s">
        <v>169</v>
      </c>
    </row>
    <row r="470" spans="1:3" x14ac:dyDescent="0.35">
      <c r="A470" s="8" t="s">
        <v>110</v>
      </c>
      <c r="B470" s="11" t="s">
        <v>111</v>
      </c>
      <c r="C470" t="s">
        <v>169</v>
      </c>
    </row>
    <row r="471" spans="1:3" x14ac:dyDescent="0.35">
      <c r="A471" t="s">
        <v>966</v>
      </c>
      <c r="B471" t="s">
        <v>967</v>
      </c>
      <c r="C471" t="s">
        <v>268</v>
      </c>
    </row>
    <row r="472" spans="1:3" x14ac:dyDescent="0.35">
      <c r="A472" t="s">
        <v>513</v>
      </c>
      <c r="B472" t="s">
        <v>514</v>
      </c>
      <c r="C472" t="s">
        <v>268</v>
      </c>
    </row>
    <row r="473" spans="1:3" x14ac:dyDescent="0.35">
      <c r="A473" t="s">
        <v>174</v>
      </c>
      <c r="B473" t="s">
        <v>175</v>
      </c>
      <c r="C473" t="s">
        <v>268</v>
      </c>
    </row>
    <row r="474" spans="1:3" x14ac:dyDescent="0.35">
      <c r="A474" t="s">
        <v>910</v>
      </c>
      <c r="B474" t="s">
        <v>911</v>
      </c>
      <c r="C474" t="s">
        <v>268</v>
      </c>
    </row>
    <row r="475" spans="1:3" x14ac:dyDescent="0.35">
      <c r="A475" t="s">
        <v>1059</v>
      </c>
      <c r="B475" t="s">
        <v>911</v>
      </c>
      <c r="C475" t="s">
        <v>268</v>
      </c>
    </row>
    <row r="476" spans="1:3" x14ac:dyDescent="0.35">
      <c r="A476" t="s">
        <v>1194</v>
      </c>
      <c r="B476" t="s">
        <v>1195</v>
      </c>
      <c r="C476" t="s">
        <v>268</v>
      </c>
    </row>
    <row r="477" spans="1:3" x14ac:dyDescent="0.35">
      <c r="A477" t="s">
        <v>811</v>
      </c>
      <c r="B477" t="s">
        <v>812</v>
      </c>
      <c r="C477" t="s">
        <v>454</v>
      </c>
    </row>
    <row r="478" spans="1:3" x14ac:dyDescent="0.35">
      <c r="A478" t="s">
        <v>933</v>
      </c>
      <c r="B478" t="s">
        <v>934</v>
      </c>
      <c r="C478" t="s">
        <v>268</v>
      </c>
    </row>
    <row r="479" spans="1:3" x14ac:dyDescent="0.35">
      <c r="A479" t="s">
        <v>957</v>
      </c>
      <c r="B479" t="s">
        <v>934</v>
      </c>
      <c r="C479" t="s">
        <v>268</v>
      </c>
    </row>
    <row r="480" spans="1:3" x14ac:dyDescent="0.35">
      <c r="A480" t="s">
        <v>1156</v>
      </c>
      <c r="B480" t="s">
        <v>934</v>
      </c>
      <c r="C480" t="s">
        <v>268</v>
      </c>
    </row>
    <row r="481" spans="1:3" x14ac:dyDescent="0.35">
      <c r="A481" t="s">
        <v>479</v>
      </c>
      <c r="B481" t="s">
        <v>480</v>
      </c>
      <c r="C481" t="s">
        <v>268</v>
      </c>
    </row>
    <row r="482" spans="1:3" x14ac:dyDescent="0.35">
      <c r="A482" t="s">
        <v>978</v>
      </c>
      <c r="B482" t="s">
        <v>979</v>
      </c>
      <c r="C482" t="s">
        <v>268</v>
      </c>
    </row>
    <row r="483" spans="1:3" x14ac:dyDescent="0.35">
      <c r="A483" t="s">
        <v>661</v>
      </c>
      <c r="B483" t="s">
        <v>662</v>
      </c>
      <c r="C483" t="s">
        <v>268</v>
      </c>
    </row>
    <row r="484" spans="1:3" x14ac:dyDescent="0.35">
      <c r="A484" t="s">
        <v>495</v>
      </c>
      <c r="B484" t="s">
        <v>496</v>
      </c>
      <c r="C484" t="s">
        <v>268</v>
      </c>
    </row>
    <row r="485" spans="1:3" x14ac:dyDescent="0.35">
      <c r="A485" t="s">
        <v>782</v>
      </c>
      <c r="B485" t="s">
        <v>783</v>
      </c>
      <c r="C485" t="s">
        <v>268</v>
      </c>
    </row>
    <row r="486" spans="1:3" x14ac:dyDescent="0.35">
      <c r="A486" t="s">
        <v>673</v>
      </c>
      <c r="B486" t="s">
        <v>674</v>
      </c>
      <c r="C486" t="s">
        <v>268</v>
      </c>
    </row>
    <row r="487" spans="1:3" x14ac:dyDescent="0.35">
      <c r="A487" t="s">
        <v>995</v>
      </c>
      <c r="B487" t="s">
        <v>996</v>
      </c>
      <c r="C487" t="s">
        <v>268</v>
      </c>
    </row>
    <row r="488" spans="1:3" x14ac:dyDescent="0.35">
      <c r="A488" t="s">
        <v>905</v>
      </c>
      <c r="B488" t="s">
        <v>906</v>
      </c>
      <c r="C488" t="s">
        <v>1212</v>
      </c>
    </row>
    <row r="489" spans="1:3" x14ac:dyDescent="0.35">
      <c r="A489" t="s">
        <v>807</v>
      </c>
      <c r="B489" t="s">
        <v>808</v>
      </c>
      <c r="C489" t="s">
        <v>1212</v>
      </c>
    </row>
    <row r="490" spans="1:3" x14ac:dyDescent="0.35">
      <c r="A490" t="s">
        <v>825</v>
      </c>
      <c r="B490" t="s">
        <v>826</v>
      </c>
      <c r="C490" t="s">
        <v>1212</v>
      </c>
    </row>
    <row r="491" spans="1:3" x14ac:dyDescent="0.35">
      <c r="A491" t="s">
        <v>903</v>
      </c>
      <c r="B491" t="s">
        <v>904</v>
      </c>
      <c r="C491" t="s">
        <v>1212</v>
      </c>
    </row>
    <row r="492" spans="1:3" x14ac:dyDescent="0.35">
      <c r="A492" t="s">
        <v>1113</v>
      </c>
      <c r="B492" t="s">
        <v>1114</v>
      </c>
      <c r="C492" t="s">
        <v>268</v>
      </c>
    </row>
    <row r="493" spans="1:3" x14ac:dyDescent="0.35">
      <c r="A493" t="s">
        <v>1180</v>
      </c>
      <c r="B493" t="s">
        <v>1181</v>
      </c>
      <c r="C493" t="s">
        <v>1212</v>
      </c>
    </row>
    <row r="494" spans="1:3" x14ac:dyDescent="0.35">
      <c r="A494" t="s">
        <v>936</v>
      </c>
      <c r="B494" t="s">
        <v>937</v>
      </c>
      <c r="C494" t="s">
        <v>1212</v>
      </c>
    </row>
    <row r="495" spans="1:3" x14ac:dyDescent="0.35">
      <c r="A495" t="s">
        <v>1076</v>
      </c>
      <c r="B495" t="s">
        <v>1077</v>
      </c>
      <c r="C495" t="s">
        <v>268</v>
      </c>
    </row>
    <row r="496" spans="1:3" x14ac:dyDescent="0.35">
      <c r="A496" t="s">
        <v>589</v>
      </c>
      <c r="B496" t="s">
        <v>590</v>
      </c>
      <c r="C496" t="s">
        <v>268</v>
      </c>
    </row>
    <row r="497" spans="1:3" x14ac:dyDescent="0.35">
      <c r="A497" t="s">
        <v>259</v>
      </c>
      <c r="B497" t="s">
        <v>260</v>
      </c>
      <c r="C497" t="s">
        <v>268</v>
      </c>
    </row>
    <row r="498" spans="1:3" x14ac:dyDescent="0.35">
      <c r="A498" t="s">
        <v>529</v>
      </c>
      <c r="B498" t="s">
        <v>530</v>
      </c>
      <c r="C498" t="s">
        <v>268</v>
      </c>
    </row>
    <row r="499" spans="1:3" x14ac:dyDescent="0.35">
      <c r="A499" t="s">
        <v>579</v>
      </c>
      <c r="B499" t="s">
        <v>580</v>
      </c>
      <c r="C499" t="s">
        <v>268</v>
      </c>
    </row>
    <row r="500" spans="1:3" x14ac:dyDescent="0.35">
      <c r="A500" t="s">
        <v>701</v>
      </c>
      <c r="B500" t="s">
        <v>702</v>
      </c>
      <c r="C500" t="s">
        <v>268</v>
      </c>
    </row>
    <row r="501" spans="1:3" x14ac:dyDescent="0.35">
      <c r="A501" t="s">
        <v>263</v>
      </c>
      <c r="B501" t="s">
        <v>264</v>
      </c>
      <c r="C501" t="s">
        <v>268</v>
      </c>
    </row>
    <row r="502" spans="1:3" x14ac:dyDescent="0.35">
      <c r="A502" s="9" t="s">
        <v>112</v>
      </c>
      <c r="B502" s="11" t="s">
        <v>113</v>
      </c>
      <c r="C502" t="s">
        <v>169</v>
      </c>
    </row>
    <row r="503" spans="1:3" x14ac:dyDescent="0.35">
      <c r="A503" s="9" t="s">
        <v>114</v>
      </c>
      <c r="B503" s="11" t="s">
        <v>115</v>
      </c>
      <c r="C503" t="s">
        <v>169</v>
      </c>
    </row>
    <row r="504" spans="1:3" x14ac:dyDescent="0.35">
      <c r="A504" s="8" t="s">
        <v>116</v>
      </c>
      <c r="B504" s="11" t="s">
        <v>117</v>
      </c>
      <c r="C504" t="s">
        <v>169</v>
      </c>
    </row>
    <row r="505" spans="1:3" x14ac:dyDescent="0.35">
      <c r="A505" s="8" t="s">
        <v>118</v>
      </c>
      <c r="B505" s="11" t="s">
        <v>119</v>
      </c>
      <c r="C505" t="s">
        <v>169</v>
      </c>
    </row>
    <row r="506" spans="1:3" x14ac:dyDescent="0.35">
      <c r="A506" s="9" t="s">
        <v>120</v>
      </c>
      <c r="B506" s="11" t="s">
        <v>121</v>
      </c>
      <c r="C506" t="s">
        <v>169</v>
      </c>
    </row>
    <row r="507" spans="1:3" x14ac:dyDescent="0.35">
      <c r="A507" s="9" t="s">
        <v>122</v>
      </c>
      <c r="B507" s="11" t="s">
        <v>123</v>
      </c>
      <c r="C507" t="s">
        <v>169</v>
      </c>
    </row>
    <row r="508" spans="1:3" x14ac:dyDescent="0.35">
      <c r="A508" s="8" t="s">
        <v>124</v>
      </c>
      <c r="B508" s="11" t="s">
        <v>125</v>
      </c>
      <c r="C508" t="s">
        <v>169</v>
      </c>
    </row>
    <row r="509" spans="1:3" x14ac:dyDescent="0.35">
      <c r="A509" s="8" t="s">
        <v>126</v>
      </c>
      <c r="B509" s="11" t="s">
        <v>127</v>
      </c>
      <c r="C509" t="s">
        <v>169</v>
      </c>
    </row>
    <row r="510" spans="1:3" x14ac:dyDescent="0.35">
      <c r="A510" s="8" t="s">
        <v>128</v>
      </c>
      <c r="B510" s="11" t="s">
        <v>129</v>
      </c>
      <c r="C510" t="s">
        <v>169</v>
      </c>
    </row>
    <row r="511" spans="1:3" x14ac:dyDescent="0.35">
      <c r="A511" s="9" t="s">
        <v>130</v>
      </c>
      <c r="B511" s="11" t="s">
        <v>131</v>
      </c>
      <c r="C511" t="s">
        <v>169</v>
      </c>
    </row>
    <row r="512" spans="1:3" x14ac:dyDescent="0.35">
      <c r="A512" s="9" t="s">
        <v>132</v>
      </c>
      <c r="B512" s="11" t="s">
        <v>133</v>
      </c>
      <c r="C512" t="s">
        <v>169</v>
      </c>
    </row>
    <row r="513" spans="1:3" x14ac:dyDescent="0.35">
      <c r="A513" s="8" t="s">
        <v>134</v>
      </c>
      <c r="B513" s="11" t="s">
        <v>135</v>
      </c>
      <c r="C513" t="s">
        <v>169</v>
      </c>
    </row>
    <row r="514" spans="1:3" x14ac:dyDescent="0.35">
      <c r="A514" s="8" t="s">
        <v>136</v>
      </c>
      <c r="B514" s="11" t="s">
        <v>137</v>
      </c>
      <c r="C514" t="s">
        <v>169</v>
      </c>
    </row>
    <row r="515" spans="1:3" x14ac:dyDescent="0.35">
      <c r="A515" t="s">
        <v>1135</v>
      </c>
      <c r="B515" t="s">
        <v>1136</v>
      </c>
      <c r="C515" t="s">
        <v>268</v>
      </c>
    </row>
    <row r="516" spans="1:3" x14ac:dyDescent="0.35">
      <c r="A516" t="s">
        <v>1129</v>
      </c>
      <c r="B516" t="s">
        <v>1130</v>
      </c>
      <c r="C516" t="s">
        <v>268</v>
      </c>
    </row>
    <row r="517" spans="1:3" x14ac:dyDescent="0.35">
      <c r="A517" t="s">
        <v>1011</v>
      </c>
      <c r="B517" t="s">
        <v>1012</v>
      </c>
      <c r="C517" t="s">
        <v>268</v>
      </c>
    </row>
    <row r="518" spans="1:3" x14ac:dyDescent="0.35">
      <c r="A518" t="s">
        <v>191</v>
      </c>
      <c r="B518" t="s">
        <v>192</v>
      </c>
      <c r="C518" t="s">
        <v>268</v>
      </c>
    </row>
    <row r="519" spans="1:3" x14ac:dyDescent="0.35">
      <c r="A519" t="s">
        <v>443</v>
      </c>
      <c r="B519" t="s">
        <v>444</v>
      </c>
      <c r="C519" t="s">
        <v>268</v>
      </c>
    </row>
    <row r="520" spans="1:3" x14ac:dyDescent="0.35">
      <c r="A520" s="8" t="s">
        <v>138</v>
      </c>
      <c r="B520" s="11" t="s">
        <v>139</v>
      </c>
      <c r="C520" t="s">
        <v>169</v>
      </c>
    </row>
    <row r="521" spans="1:3" x14ac:dyDescent="0.35">
      <c r="A521" t="s">
        <v>949</v>
      </c>
      <c r="B521" t="s">
        <v>950</v>
      </c>
      <c r="C521" t="s">
        <v>268</v>
      </c>
    </row>
    <row r="522" spans="1:3" x14ac:dyDescent="0.35">
      <c r="A522" t="s">
        <v>1174</v>
      </c>
      <c r="B522" t="s">
        <v>1175</v>
      </c>
      <c r="C522" t="s">
        <v>268</v>
      </c>
    </row>
    <row r="523" spans="1:3" x14ac:dyDescent="0.35">
      <c r="A523" s="10" t="s">
        <v>140</v>
      </c>
      <c r="B523" s="12" t="s">
        <v>141</v>
      </c>
      <c r="C523" t="s">
        <v>169</v>
      </c>
    </row>
    <row r="524" spans="1:3" x14ac:dyDescent="0.35">
      <c r="A524" s="8" t="s">
        <v>142</v>
      </c>
      <c r="B524" s="11" t="s">
        <v>143</v>
      </c>
      <c r="C524" t="s">
        <v>169</v>
      </c>
    </row>
    <row r="525" spans="1:3" x14ac:dyDescent="0.35">
      <c r="A525" t="s">
        <v>859</v>
      </c>
      <c r="B525" t="s">
        <v>860</v>
      </c>
      <c r="C525" t="s">
        <v>268</v>
      </c>
    </row>
    <row r="526" spans="1:3" x14ac:dyDescent="0.35">
      <c r="A526" t="s">
        <v>441</v>
      </c>
      <c r="B526" t="s">
        <v>442</v>
      </c>
      <c r="C526" t="s">
        <v>268</v>
      </c>
    </row>
    <row r="527" spans="1:3" x14ac:dyDescent="0.35">
      <c r="A527" t="s">
        <v>470</v>
      </c>
      <c r="B527" t="s">
        <v>471</v>
      </c>
      <c r="C527" t="s">
        <v>268</v>
      </c>
    </row>
    <row r="528" spans="1:3" x14ac:dyDescent="0.35">
      <c r="A528" t="s">
        <v>453</v>
      </c>
      <c r="B528" t="s">
        <v>455</v>
      </c>
      <c r="C528" t="s">
        <v>454</v>
      </c>
    </row>
    <row r="529" spans="1:3" x14ac:dyDescent="0.35">
      <c r="A529" s="10" t="s">
        <v>144</v>
      </c>
      <c r="B529" s="12" t="s">
        <v>145</v>
      </c>
      <c r="C529" t="s">
        <v>169</v>
      </c>
    </row>
    <row r="530" spans="1:3" x14ac:dyDescent="0.35">
      <c r="A530" t="s">
        <v>1141</v>
      </c>
      <c r="B530" t="s">
        <v>1142</v>
      </c>
      <c r="C530" t="s">
        <v>268</v>
      </c>
    </row>
    <row r="531" spans="1:3" x14ac:dyDescent="0.35">
      <c r="A531" s="10" t="s">
        <v>146</v>
      </c>
      <c r="B531" s="12" t="s">
        <v>147</v>
      </c>
      <c r="C531" t="s">
        <v>169</v>
      </c>
    </row>
    <row r="532" spans="1:3" x14ac:dyDescent="0.35">
      <c r="A532" s="8" t="s">
        <v>148</v>
      </c>
      <c r="B532" s="11" t="s">
        <v>149</v>
      </c>
      <c r="C532" t="s">
        <v>169</v>
      </c>
    </row>
    <row r="533" spans="1:3" x14ac:dyDescent="0.35">
      <c r="A533" t="s">
        <v>379</v>
      </c>
      <c r="B533" t="s">
        <v>380</v>
      </c>
      <c r="C533" t="s">
        <v>268</v>
      </c>
    </row>
    <row r="534" spans="1:3" x14ac:dyDescent="0.35">
      <c r="A534" t="s">
        <v>464</v>
      </c>
      <c r="B534" t="s">
        <v>465</v>
      </c>
      <c r="C534" t="s">
        <v>454</v>
      </c>
    </row>
    <row r="535" spans="1:3" x14ac:dyDescent="0.35">
      <c r="A535" t="s">
        <v>958</v>
      </c>
      <c r="B535" t="s">
        <v>959</v>
      </c>
      <c r="C535" t="s">
        <v>268</v>
      </c>
    </row>
    <row r="536" spans="1:3" x14ac:dyDescent="0.35">
      <c r="A536" t="s">
        <v>980</v>
      </c>
      <c r="B536" t="s">
        <v>981</v>
      </c>
      <c r="C536" t="s">
        <v>275</v>
      </c>
    </row>
    <row r="537" spans="1:3" x14ac:dyDescent="0.35">
      <c r="A537" t="s">
        <v>1037</v>
      </c>
      <c r="B537" t="s">
        <v>1038</v>
      </c>
      <c r="C537" t="s">
        <v>268</v>
      </c>
    </row>
    <row r="538" spans="1:3" x14ac:dyDescent="0.35">
      <c r="A538" t="s">
        <v>976</v>
      </c>
      <c r="B538" t="s">
        <v>977</v>
      </c>
      <c r="C538" t="s">
        <v>268</v>
      </c>
    </row>
    <row r="539" spans="1:3" x14ac:dyDescent="0.35">
      <c r="A539" t="s">
        <v>373</v>
      </c>
      <c r="B539" t="s">
        <v>374</v>
      </c>
      <c r="C539" t="s">
        <v>454</v>
      </c>
    </row>
    <row r="540" spans="1:3" x14ac:dyDescent="0.35">
      <c r="A540" t="s">
        <v>563</v>
      </c>
      <c r="B540" t="s">
        <v>564</v>
      </c>
      <c r="C540" t="s">
        <v>187</v>
      </c>
    </row>
    <row r="541" spans="1:3" x14ac:dyDescent="0.35">
      <c r="A541" t="s">
        <v>869</v>
      </c>
      <c r="B541" t="s">
        <v>870</v>
      </c>
      <c r="C541" t="s">
        <v>187</v>
      </c>
    </row>
    <row r="542" spans="1:3" x14ac:dyDescent="0.35">
      <c r="A542" t="s">
        <v>545</v>
      </c>
      <c r="B542" t="s">
        <v>546</v>
      </c>
      <c r="C542" t="s">
        <v>268</v>
      </c>
    </row>
    <row r="543" spans="1:3" x14ac:dyDescent="0.35">
      <c r="A543" t="s">
        <v>543</v>
      </c>
      <c r="B543" t="s">
        <v>544</v>
      </c>
      <c r="C543" t="s">
        <v>268</v>
      </c>
    </row>
    <row r="544" spans="1:3" x14ac:dyDescent="0.35">
      <c r="A544" t="s">
        <v>369</v>
      </c>
      <c r="B544" t="s">
        <v>370</v>
      </c>
      <c r="C544" t="s">
        <v>268</v>
      </c>
    </row>
    <row r="545" spans="1:3" x14ac:dyDescent="0.35">
      <c r="A545" t="s">
        <v>593</v>
      </c>
      <c r="B545" t="s">
        <v>594</v>
      </c>
      <c r="C545" t="s">
        <v>268</v>
      </c>
    </row>
    <row r="546" spans="1:3" x14ac:dyDescent="0.35">
      <c r="A546" t="s">
        <v>401</v>
      </c>
      <c r="B546" t="s">
        <v>402</v>
      </c>
      <c r="C546" t="s">
        <v>268</v>
      </c>
    </row>
    <row r="547" spans="1:3" x14ac:dyDescent="0.35">
      <c r="A547" t="s">
        <v>642</v>
      </c>
      <c r="B547" t="s">
        <v>643</v>
      </c>
      <c r="C547" t="s">
        <v>268</v>
      </c>
    </row>
    <row r="548" spans="1:3" x14ac:dyDescent="0.35">
      <c r="A548" t="s">
        <v>745</v>
      </c>
      <c r="B548" t="s">
        <v>746</v>
      </c>
      <c r="C548" t="s">
        <v>268</v>
      </c>
    </row>
    <row r="549" spans="1:3" x14ac:dyDescent="0.35">
      <c r="A549" t="s">
        <v>1003</v>
      </c>
      <c r="B549" t="s">
        <v>1004</v>
      </c>
      <c r="C549" t="s">
        <v>454</v>
      </c>
    </row>
    <row r="550" spans="1:3" x14ac:dyDescent="0.35">
      <c r="A550" t="s">
        <v>758</v>
      </c>
      <c r="B550" t="s">
        <v>759</v>
      </c>
      <c r="C550" t="s">
        <v>268</v>
      </c>
    </row>
    <row r="551" spans="1:3" x14ac:dyDescent="0.35">
      <c r="A551" t="s">
        <v>274</v>
      </c>
      <c r="B551" t="s">
        <v>276</v>
      </c>
      <c r="C551" t="s">
        <v>275</v>
      </c>
    </row>
    <row r="552" spans="1:3" x14ac:dyDescent="0.35">
      <c r="A552" t="s">
        <v>1043</v>
      </c>
      <c r="B552" t="s">
        <v>1044</v>
      </c>
      <c r="C552" t="s">
        <v>268</v>
      </c>
    </row>
    <row r="553" spans="1:3" x14ac:dyDescent="0.35">
      <c r="A553" t="s">
        <v>1111</v>
      </c>
      <c r="B553" t="s">
        <v>1112</v>
      </c>
      <c r="C553" t="s">
        <v>268</v>
      </c>
    </row>
    <row r="554" spans="1:3" x14ac:dyDescent="0.35">
      <c r="A554" t="s">
        <v>462</v>
      </c>
      <c r="B554" t="s">
        <v>463</v>
      </c>
      <c r="C554" t="s">
        <v>454</v>
      </c>
    </row>
    <row r="555" spans="1:3" x14ac:dyDescent="0.35">
      <c r="A555" t="s">
        <v>289</v>
      </c>
      <c r="B555" t="s">
        <v>290</v>
      </c>
      <c r="C555" t="s">
        <v>454</v>
      </c>
    </row>
    <row r="556" spans="1:3" x14ac:dyDescent="0.35">
      <c r="A556" t="s">
        <v>638</v>
      </c>
      <c r="B556" t="s">
        <v>639</v>
      </c>
      <c r="C556" t="s">
        <v>268</v>
      </c>
    </row>
    <row r="557" spans="1:3" x14ac:dyDescent="0.35">
      <c r="A557" t="s">
        <v>359</v>
      </c>
      <c r="B557" t="s">
        <v>360</v>
      </c>
      <c r="C557" t="s">
        <v>268</v>
      </c>
    </row>
    <row r="558" spans="1:3" x14ac:dyDescent="0.35">
      <c r="A558" s="8" t="s">
        <v>150</v>
      </c>
      <c r="B558" s="11" t="s">
        <v>151</v>
      </c>
      <c r="C558" t="s">
        <v>169</v>
      </c>
    </row>
    <row r="559" spans="1:3" x14ac:dyDescent="0.35">
      <c r="A559" s="6" t="s">
        <v>152</v>
      </c>
      <c r="B559" s="11" t="s">
        <v>153</v>
      </c>
      <c r="C559" t="s">
        <v>169</v>
      </c>
    </row>
    <row r="560" spans="1:3" x14ac:dyDescent="0.35">
      <c r="A560" t="s">
        <v>349</v>
      </c>
      <c r="B560" t="s">
        <v>350</v>
      </c>
      <c r="C560" t="s">
        <v>268</v>
      </c>
    </row>
    <row r="561" spans="1:3" x14ac:dyDescent="0.35">
      <c r="A561" t="s">
        <v>991</v>
      </c>
      <c r="B561" t="s">
        <v>992</v>
      </c>
      <c r="C561" t="s">
        <v>268</v>
      </c>
    </row>
    <row r="562" spans="1:3" x14ac:dyDescent="0.35">
      <c r="A562" t="s">
        <v>687</v>
      </c>
      <c r="B562" t="s">
        <v>688</v>
      </c>
      <c r="C562" t="s">
        <v>268</v>
      </c>
    </row>
    <row r="563" spans="1:3" x14ac:dyDescent="0.35">
      <c r="A563" t="s">
        <v>1055</v>
      </c>
      <c r="B563" t="s">
        <v>1056</v>
      </c>
      <c r="C563" t="s">
        <v>268</v>
      </c>
    </row>
    <row r="564" spans="1:3" x14ac:dyDescent="0.35">
      <c r="A564" t="s">
        <v>509</v>
      </c>
      <c r="B564" t="s">
        <v>510</v>
      </c>
      <c r="C564" t="s">
        <v>268</v>
      </c>
    </row>
    <row r="565" spans="1:3" x14ac:dyDescent="0.35">
      <c r="A565" t="s">
        <v>521</v>
      </c>
      <c r="B565" t="s">
        <v>522</v>
      </c>
      <c r="C565" t="s">
        <v>268</v>
      </c>
    </row>
    <row r="566" spans="1:3" x14ac:dyDescent="0.35">
      <c r="A566" t="s">
        <v>493</v>
      </c>
      <c r="B566" t="s">
        <v>494</v>
      </c>
      <c r="C566" t="s">
        <v>268</v>
      </c>
    </row>
    <row r="567" spans="1:3" x14ac:dyDescent="0.35">
      <c r="A567" t="s">
        <v>1204</v>
      </c>
      <c r="B567" t="s">
        <v>1205</v>
      </c>
      <c r="C567" t="s">
        <v>454</v>
      </c>
    </row>
    <row r="568" spans="1:3" x14ac:dyDescent="0.35">
      <c r="A568" t="s">
        <v>922</v>
      </c>
      <c r="B568" t="s">
        <v>923</v>
      </c>
      <c r="C568" t="s">
        <v>268</v>
      </c>
    </row>
    <row r="569" spans="1:3" x14ac:dyDescent="0.35">
      <c r="A569" t="s">
        <v>1157</v>
      </c>
      <c r="B569" t="s">
        <v>1158</v>
      </c>
      <c r="C569" t="s">
        <v>268</v>
      </c>
    </row>
    <row r="570" spans="1:3" x14ac:dyDescent="0.35">
      <c r="A570" t="s">
        <v>221</v>
      </c>
      <c r="B570" t="s">
        <v>222</v>
      </c>
      <c r="C570" t="s">
        <v>268</v>
      </c>
    </row>
    <row r="571" spans="1:3" x14ac:dyDescent="0.35">
      <c r="A571" t="s">
        <v>1167</v>
      </c>
      <c r="B571" t="s">
        <v>1168</v>
      </c>
      <c r="C571" t="s">
        <v>454</v>
      </c>
    </row>
    <row r="572" spans="1:3" x14ac:dyDescent="0.35">
      <c r="A572" t="s">
        <v>1151</v>
      </c>
      <c r="B572" t="s">
        <v>1152</v>
      </c>
      <c r="C572" t="s">
        <v>268</v>
      </c>
    </row>
    <row r="573" spans="1:3" x14ac:dyDescent="0.35">
      <c r="A573" t="s">
        <v>1057</v>
      </c>
      <c r="B573" t="s">
        <v>1058</v>
      </c>
      <c r="C573" t="s">
        <v>268</v>
      </c>
    </row>
    <row r="574" spans="1:3" x14ac:dyDescent="0.35">
      <c r="A574" t="s">
        <v>1104</v>
      </c>
      <c r="B574" t="s">
        <v>1105</v>
      </c>
      <c r="C574" t="s">
        <v>268</v>
      </c>
    </row>
    <row r="575" spans="1:3" x14ac:dyDescent="0.35">
      <c r="A575" t="s">
        <v>409</v>
      </c>
      <c r="B575" t="s">
        <v>410</v>
      </c>
      <c r="C575" t="s">
        <v>268</v>
      </c>
    </row>
    <row r="576" spans="1:3" x14ac:dyDescent="0.35">
      <c r="A576" t="s">
        <v>415</v>
      </c>
      <c r="B576" t="s">
        <v>416</v>
      </c>
      <c r="C576" t="s">
        <v>268</v>
      </c>
    </row>
    <row r="577" spans="1:3" x14ac:dyDescent="0.35">
      <c r="A577" t="s">
        <v>193</v>
      </c>
      <c r="B577" t="s">
        <v>194</v>
      </c>
      <c r="C577" t="s">
        <v>268</v>
      </c>
    </row>
    <row r="578" spans="1:3" x14ac:dyDescent="0.35">
      <c r="A578" s="10" t="s">
        <v>154</v>
      </c>
      <c r="B578" s="12" t="s">
        <v>155</v>
      </c>
      <c r="C578" t="s">
        <v>169</v>
      </c>
    </row>
    <row r="579" spans="1:3" x14ac:dyDescent="0.35">
      <c r="A579" t="s">
        <v>984</v>
      </c>
      <c r="B579" t="s">
        <v>985</v>
      </c>
      <c r="C579" t="s">
        <v>268</v>
      </c>
    </row>
    <row r="580" spans="1:3" x14ac:dyDescent="0.35">
      <c r="A580" t="s">
        <v>918</v>
      </c>
      <c r="B580" t="s">
        <v>919</v>
      </c>
      <c r="C580" t="s">
        <v>268</v>
      </c>
    </row>
    <row r="581" spans="1:3" x14ac:dyDescent="0.35">
      <c r="A581" t="s">
        <v>831</v>
      </c>
      <c r="B581" t="s">
        <v>832</v>
      </c>
      <c r="C581" t="s">
        <v>268</v>
      </c>
    </row>
    <row r="582" spans="1:3" x14ac:dyDescent="0.35">
      <c r="A582" t="s">
        <v>180</v>
      </c>
      <c r="B582" t="s">
        <v>181</v>
      </c>
      <c r="C582" t="s">
        <v>268</v>
      </c>
    </row>
    <row r="583" spans="1:3" x14ac:dyDescent="0.35">
      <c r="A583" t="s">
        <v>1202</v>
      </c>
      <c r="B583" t="s">
        <v>1203</v>
      </c>
      <c r="C583" t="s">
        <v>268</v>
      </c>
    </row>
    <row r="584" spans="1:3" x14ac:dyDescent="0.35">
      <c r="A584" s="8" t="s">
        <v>156</v>
      </c>
      <c r="B584" s="11" t="s">
        <v>157</v>
      </c>
      <c r="C584" t="s">
        <v>169</v>
      </c>
    </row>
    <row r="585" spans="1:3" x14ac:dyDescent="0.35">
      <c r="A585" t="s">
        <v>723</v>
      </c>
      <c r="B585" t="s">
        <v>724</v>
      </c>
      <c r="C585" t="s">
        <v>268</v>
      </c>
    </row>
    <row r="586" spans="1:3" x14ac:dyDescent="0.35">
      <c r="A586" t="s">
        <v>251</v>
      </c>
      <c r="B586" t="s">
        <v>252</v>
      </c>
      <c r="C586" t="s">
        <v>268</v>
      </c>
    </row>
    <row r="587" spans="1:3" x14ac:dyDescent="0.35">
      <c r="A587" t="s">
        <v>603</v>
      </c>
      <c r="B587" t="s">
        <v>252</v>
      </c>
      <c r="C587" t="s">
        <v>268</v>
      </c>
    </row>
    <row r="588" spans="1:3" x14ac:dyDescent="0.35">
      <c r="A588" t="s">
        <v>595</v>
      </c>
      <c r="B588" t="s">
        <v>596</v>
      </c>
      <c r="C588" t="s">
        <v>268</v>
      </c>
    </row>
    <row r="589" spans="1:3" x14ac:dyDescent="0.35">
      <c r="A589" t="s">
        <v>707</v>
      </c>
      <c r="B589" t="s">
        <v>708</v>
      </c>
      <c r="C589" t="s">
        <v>268</v>
      </c>
    </row>
    <row r="590" spans="1:3" x14ac:dyDescent="0.35">
      <c r="A590" s="8" t="s">
        <v>158</v>
      </c>
      <c r="B590" s="11" t="s">
        <v>159</v>
      </c>
      <c r="C590" t="s">
        <v>169</v>
      </c>
    </row>
    <row r="591" spans="1:3" x14ac:dyDescent="0.35">
      <c r="A591" t="s">
        <v>737</v>
      </c>
      <c r="B591" t="s">
        <v>738</v>
      </c>
      <c r="C591" t="s">
        <v>268</v>
      </c>
    </row>
    <row r="592" spans="1:3" x14ac:dyDescent="0.35">
      <c r="A592" t="s">
        <v>907</v>
      </c>
      <c r="B592" t="s">
        <v>908</v>
      </c>
      <c r="C592" t="s">
        <v>268</v>
      </c>
    </row>
    <row r="593" spans="1:3" x14ac:dyDescent="0.35">
      <c r="A593" t="s">
        <v>1082</v>
      </c>
      <c r="B593" t="s">
        <v>1083</v>
      </c>
      <c r="C593" t="s">
        <v>268</v>
      </c>
    </row>
    <row r="594" spans="1:3" x14ac:dyDescent="0.35">
      <c r="A594" t="s">
        <v>321</v>
      </c>
      <c r="B594" t="s">
        <v>322</v>
      </c>
      <c r="C594" t="s">
        <v>268</v>
      </c>
    </row>
    <row r="595" spans="1:3" x14ac:dyDescent="0.35">
      <c r="A595" t="s">
        <v>798</v>
      </c>
      <c r="B595" t="s">
        <v>799</v>
      </c>
      <c r="C595" t="s">
        <v>268</v>
      </c>
    </row>
    <row r="596" spans="1:3" x14ac:dyDescent="0.35">
      <c r="A596" t="s">
        <v>989</v>
      </c>
      <c r="B596" t="s">
        <v>990</v>
      </c>
      <c r="C596" t="s">
        <v>268</v>
      </c>
    </row>
    <row r="597" spans="1:3" x14ac:dyDescent="0.35">
      <c r="A597" t="s">
        <v>1031</v>
      </c>
      <c r="B597" t="s">
        <v>1032</v>
      </c>
      <c r="C597" t="s">
        <v>268</v>
      </c>
    </row>
    <row r="598" spans="1:3" x14ac:dyDescent="0.35">
      <c r="A598" t="s">
        <v>1100</v>
      </c>
      <c r="B598" t="s">
        <v>1101</v>
      </c>
      <c r="C598" t="s">
        <v>268</v>
      </c>
    </row>
    <row r="599" spans="1:3" x14ac:dyDescent="0.35">
      <c r="A599" t="s">
        <v>1178</v>
      </c>
      <c r="B599" t="s">
        <v>1179</v>
      </c>
      <c r="C599" t="s">
        <v>268</v>
      </c>
    </row>
    <row r="600" spans="1:3" x14ac:dyDescent="0.35">
      <c r="A600" t="s">
        <v>255</v>
      </c>
      <c r="B600" t="s">
        <v>256</v>
      </c>
      <c r="C600" t="s">
        <v>268</v>
      </c>
    </row>
    <row r="601" spans="1:3" x14ac:dyDescent="0.35">
      <c r="A601" t="s">
        <v>709</v>
      </c>
      <c r="B601" t="s">
        <v>710</v>
      </c>
      <c r="C601" t="s">
        <v>268</v>
      </c>
    </row>
    <row r="602" spans="1:3" x14ac:dyDescent="0.35">
      <c r="A602" t="s">
        <v>837</v>
      </c>
      <c r="B602" t="s">
        <v>838</v>
      </c>
      <c r="C602" t="s">
        <v>268</v>
      </c>
    </row>
    <row r="603" spans="1:3" x14ac:dyDescent="0.35">
      <c r="A603" t="s">
        <v>249</v>
      </c>
      <c r="B603" t="s">
        <v>250</v>
      </c>
      <c r="C603" t="s">
        <v>268</v>
      </c>
    </row>
    <row r="604" spans="1:3" x14ac:dyDescent="0.35">
      <c r="A604" t="s">
        <v>511</v>
      </c>
      <c r="B604" t="s">
        <v>512</v>
      </c>
      <c r="C604" t="s">
        <v>268</v>
      </c>
    </row>
    <row r="605" spans="1:3" x14ac:dyDescent="0.35">
      <c r="A605" s="8" t="s">
        <v>160</v>
      </c>
      <c r="B605" s="11" t="s">
        <v>161</v>
      </c>
      <c r="C605" t="s">
        <v>169</v>
      </c>
    </row>
    <row r="606" spans="1:3" x14ac:dyDescent="0.35">
      <c r="A606" t="s">
        <v>657</v>
      </c>
      <c r="B606" t="s">
        <v>658</v>
      </c>
      <c r="C606" t="s">
        <v>268</v>
      </c>
    </row>
    <row r="607" spans="1:3" x14ac:dyDescent="0.35">
      <c r="A607" t="s">
        <v>711</v>
      </c>
      <c r="B607" t="s">
        <v>712</v>
      </c>
      <c r="C607" t="s">
        <v>268</v>
      </c>
    </row>
    <row r="608" spans="1:3" x14ac:dyDescent="0.35">
      <c r="A608" t="s">
        <v>1190</v>
      </c>
      <c r="B608" t="s">
        <v>1191</v>
      </c>
      <c r="C608" t="s">
        <v>1212</v>
      </c>
    </row>
    <row r="609" spans="1:3" x14ac:dyDescent="0.35">
      <c r="A609" t="s">
        <v>417</v>
      </c>
      <c r="B609" t="s">
        <v>418</v>
      </c>
      <c r="C609" t="s">
        <v>268</v>
      </c>
    </row>
    <row r="610" spans="1:3" x14ac:dyDescent="0.35">
      <c r="A610" t="s">
        <v>421</v>
      </c>
      <c r="B610" t="s">
        <v>422</v>
      </c>
      <c r="C610" t="s">
        <v>268</v>
      </c>
    </row>
    <row r="611" spans="1:3" x14ac:dyDescent="0.35">
      <c r="A611" s="10" t="s">
        <v>162</v>
      </c>
      <c r="B611" s="12" t="s">
        <v>163</v>
      </c>
      <c r="C611" t="s">
        <v>169</v>
      </c>
    </row>
    <row r="612" spans="1:3" x14ac:dyDescent="0.35">
      <c r="A612" s="8" t="s">
        <v>164</v>
      </c>
      <c r="B612" s="11" t="s">
        <v>165</v>
      </c>
      <c r="C612" t="s">
        <v>169</v>
      </c>
    </row>
    <row r="613" spans="1:3" x14ac:dyDescent="0.35">
      <c r="A613" s="8" t="s">
        <v>166</v>
      </c>
      <c r="B613" s="11" t="s">
        <v>167</v>
      </c>
      <c r="C613" t="s">
        <v>169</v>
      </c>
    </row>
  </sheetData>
  <conditionalFormatting sqref="A1:A1048576">
    <cfRule type="duplicateValues" dxfId="0" priority="1"/>
  </conditionalFormatting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Bartholomew, Lily</dc:creator>
  <cp:lastModifiedBy>Bartholomew, Lily</cp:lastModifiedBy>
  <dcterms:created xsi:type="dcterms:W3CDTF">2022-05-04T20:14:45Z</dcterms:created>
  <dcterms:modified xsi:type="dcterms:W3CDTF">2022-11-04T17:02:28Z</dcterms:modified>
</cp:coreProperties>
</file>