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https://renlearncrm.sharepoint.com/sites/CustomerSuccessManagement/Customer Folders/East Area/OH DOE - Drop Out Prevention/2023-2024 School Year/"/>
    </mc:Choice>
  </mc:AlternateContent>
  <xr:revisionPtr revIDLastSave="2" documentId="8_{C056C96F-2C7D-4166-A4BA-3F0C22A80458}" xr6:coauthVersionLast="47" xr6:coauthVersionMax="47" xr10:uidLastSave="{7E51B609-479B-40D8-A897-69EB1C520D97}"/>
  <bookViews>
    <workbookView xWindow="1905" yWindow="90" windowWidth="24510" windowHeight="15120" tabRatio="469" xr2:uid="{00000000-000D-0000-FFFF-FFFF00000000}"/>
  </bookViews>
  <sheets>
    <sheet name="StandardRoster" sheetId="1" r:id="rId1"/>
  </sheets>
  <definedNames>
    <definedName name="AdminRole">#REF!</definedName>
    <definedName name="AssessCoordRole">#REF!</definedName>
    <definedName name="DataAdminRole">#REF!</definedName>
    <definedName name="Email_Others">#REF!</definedName>
    <definedName name="FirstName_Others">#REF!</definedName>
    <definedName name="Instructor_State_ID_Additional">#REF!</definedName>
    <definedName name="LastName_Others">#REF!</definedName>
    <definedName name="LoginName_Others">#REF!</definedName>
    <definedName name="MiddleInit_Others">#REF!</definedName>
    <definedName name="ProctorRole">#REF!</definedName>
    <definedName name="School_Code_Additional">#REF!</definedName>
    <definedName name="SchoolName_Others">#REF!</definedName>
    <definedName name="TeacherID_Other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<sst xmlns="http://schemas.openxmlformats.org/spreadsheetml/2006/main" count="174" uniqueCount="130">
  <si>
    <t>SSTATEID</t>
  </si>
  <si>
    <t>SID</t>
  </si>
  <si>
    <t>SFIRST</t>
  </si>
  <si>
    <t>SMIDDLE</t>
  </si>
  <si>
    <t>SLAST</t>
  </si>
  <si>
    <t>SGRADE</t>
  </si>
  <si>
    <t>SGENDER</t>
  </si>
  <si>
    <t>SBIRTHDAY</t>
  </si>
  <si>
    <t>SRACE</t>
  </si>
  <si>
    <t>SLANGUAGE</t>
  </si>
  <si>
    <t>SCHARACTERISTICS</t>
  </si>
  <si>
    <t>SUSERNAME</t>
  </si>
  <si>
    <t>SPASSWORD</t>
  </si>
  <si>
    <t>COURSE</t>
  </si>
  <si>
    <t>CLASS</t>
  </si>
  <si>
    <t>SUBJECT</t>
  </si>
  <si>
    <t>TID</t>
  </si>
  <si>
    <t>TSTATEID</t>
  </si>
  <si>
    <t>TFIRST</t>
  </si>
  <si>
    <t>TMIDDLE</t>
  </si>
  <si>
    <t>TLAST</t>
  </si>
  <si>
    <t>TEMAIL</t>
  </si>
  <si>
    <t>TGENDER</t>
  </si>
  <si>
    <t>TPOSITION</t>
  </si>
  <si>
    <t>TUSERNAME</t>
  </si>
  <si>
    <t>TPASSWORD</t>
  </si>
  <si>
    <t>Student State ID</t>
  </si>
  <si>
    <t>Student ID</t>
  </si>
  <si>
    <t>Student First Name</t>
  </si>
  <si>
    <t>Student Middle Name</t>
  </si>
  <si>
    <t>Student Last Name</t>
  </si>
  <si>
    <t>Student Grade</t>
  </si>
  <si>
    <t>Student Gender</t>
  </si>
  <si>
    <t>Student Date Of Birth</t>
  </si>
  <si>
    <t>Student Ethnic Group Code</t>
  </si>
  <si>
    <t>Student Native Language</t>
  </si>
  <si>
    <t>Student Characteristics</t>
  </si>
  <si>
    <t>Student User Name</t>
  </si>
  <si>
    <t>Student Password</t>
  </si>
  <si>
    <t>Course name</t>
  </si>
  <si>
    <t>Class Name</t>
  </si>
  <si>
    <t>Subject</t>
  </si>
  <si>
    <t>Teacher ID</t>
  </si>
  <si>
    <t>Teacher State ID</t>
  </si>
  <si>
    <t>Teacher First Name</t>
  </si>
  <si>
    <t>Teacher Middle Initial</t>
  </si>
  <si>
    <t>Teacher Last Name</t>
  </si>
  <si>
    <t>Teacher Email</t>
  </si>
  <si>
    <t>Teacher Gender</t>
  </si>
  <si>
    <t>Personnel's position in system</t>
  </si>
  <si>
    <t>Teacher User Name</t>
  </si>
  <si>
    <t>Required</t>
  </si>
  <si>
    <t>Optional but recommended</t>
  </si>
  <si>
    <t>Optional</t>
  </si>
  <si>
    <t xml:space="preserve">Unique identifier assigned to the student by your state. Use as an additional way to identify this student.
</t>
  </si>
  <si>
    <t>This is the student’s local ID at your school, not the state ID. If this is not in the file, the user name is used; if that ID is
already taken, a number is added to the user name to make a unique ID.</t>
  </si>
  <si>
    <t xml:space="preserve">First name connected with the Student ID. </t>
  </si>
  <si>
    <t xml:space="preserve">Middle name or initial connected with the Student ID. </t>
  </si>
  <si>
    <t xml:space="preserve">Last name connected with the Student ID. </t>
  </si>
  <si>
    <t>Current Grade level, required for students to access Star Tests</t>
  </si>
  <si>
    <t>"M" - Male
"F" - Female
"U" - Unassigned
Optional but useful for Schoolzilla Starter reporting.</t>
  </si>
  <si>
    <t>Month, day, and year of birth.</t>
  </si>
  <si>
    <t>Used for reporting.</t>
  </si>
  <si>
    <t>If this is not in the file, a user name is automatically generated using the student’s first initial and the first four letters of the last name (e.g., jsmit for Jane Smith). 
If that user name is already used, a number is added (e.g. jsmit2 for John
Smithers).
Student user name cannot be exactly the same as the student password.</t>
  </si>
  <si>
    <t>If passwords are not in the file, all students will be given the same default password: 'abc'
Renaissance student password requirements: 2-character minimum, uppercase, lowercase, number,
special character (!#$%-_=+&lt;&gt;*). 
Student password cannot be exactly the same as the student user name or it will need to
be changed when the student is edited</t>
  </si>
  <si>
    <t>Name of course that holds classes.
Course 'Chemistry' could contain "Jones 5th period" and "Stephenson 2nd period" classes. Used to help organize classes in the system.</t>
  </si>
  <si>
    <t>Name of class.
Classes are what students, teachers, and product are assigned to. Without being assigned to a class a student won't have access to product</t>
  </si>
  <si>
    <t>Subject assigned to the course</t>
  </si>
  <si>
    <t>Unique identifier assigned to the teacher (instructor) by your district or school.
If not provided the person's user name is used for the ID.</t>
  </si>
  <si>
    <t xml:space="preserve">Unique identifier assigned to the teacher (instructor) by your state. </t>
  </si>
  <si>
    <t xml:space="preserve">First name connected with the teacher ID. 
</t>
  </si>
  <si>
    <t xml:space="preserve">Middle name or initial connected with the Teacher ID. </t>
  </si>
  <si>
    <t xml:space="preserve">Last name connected with the Teacher ID. </t>
  </si>
  <si>
    <t xml:space="preserve">Teacher Email </t>
  </si>
  <si>
    <t xml:space="preserve">"M" - Male
"F" - Female
"U" - Unassigned
</t>
  </si>
  <si>
    <t>If left blank will default to teacher.
T - Teacher
P - School Level Administrator (like Principal)
S - School Staff</t>
  </si>
  <si>
    <t>If this is not in the file, a user name is automatically generated using the person’s first initial and entire last name
(e.g., rjones for Robert Jones).
If that user name is already used, a number is added (e.g. rjones2 for Rita Jones).
Personnel user name cannot be exactly the same as the personnel password.</t>
  </si>
  <si>
    <t>If passwords are not in the file, personnel members use their user name as the password when they log in to
Renaissance software.
Renaissance teacher password requirements: 3 character minimum, including at least 2 of the following: uppercase, lowercase, number, special character (special characters include !#$%-_=+&lt;&gt;*).
Renaissance staff / administrator password requirements: 10 character minimum, including at least 3 of the following: uppercase, lowercase, number, special character (special characters include !#$%-_=+&lt;&gt;*).</t>
  </si>
  <si>
    <t>Alphanumeric
Must be 9 digits. Two letters followed by seven numbers (AA00000000 - ZZ9999999)</t>
  </si>
  <si>
    <t>Alphanumeric
20 characters max</t>
  </si>
  <si>
    <t>Character
35 characters max</t>
  </si>
  <si>
    <t>Character or Numeric
Valid inputs are:
Pre-K, K, 1, 2, 3, 4, 5, 6, 7, 8, 9, 10, 11, 12, 12+, Other</t>
  </si>
  <si>
    <t>Alpha
1 character max</t>
  </si>
  <si>
    <t>mm/dd/yyyy</t>
  </si>
  <si>
    <t xml:space="preserve">Character, please see Tips and Examples for explanation and list of different codes.
1 character max
</t>
  </si>
  <si>
    <t>Character
3 characters required
Please see Tips and Examples for explanation and list of different codes.</t>
  </si>
  <si>
    <t>Dash (-) seperated character string
755 character limit
Please see Tips and Examples for explanation and list of different codes</t>
  </si>
  <si>
    <t>Character or numeric
50 Character limit</t>
  </si>
  <si>
    <t>Case sensitive
20 Character limit
Character or numeric</t>
  </si>
  <si>
    <t>Character or Numeric
100 Character limit</t>
  </si>
  <si>
    <t>Character
2-6 Characters required
Please see Tips and Examples for explanation and list of different codes</t>
  </si>
  <si>
    <t>Character or Numeric
20 Character Limit</t>
  </si>
  <si>
    <t>Character or Numeric
50 Character Limit</t>
  </si>
  <si>
    <t>Character
1 character max</t>
  </si>
  <si>
    <t>AJ1132154</t>
  </si>
  <si>
    <t>Example</t>
  </si>
  <si>
    <t>I</t>
  </si>
  <si>
    <t>Student</t>
  </si>
  <si>
    <t>Pre-K</t>
  </si>
  <si>
    <t>F</t>
  </si>
  <si>
    <t>C</t>
  </si>
  <si>
    <t>ENG</t>
  </si>
  <si>
    <t>T1-RL</t>
  </si>
  <si>
    <t>ImportStudent</t>
  </si>
  <si>
    <t>abc</t>
  </si>
  <si>
    <t>Star Testing</t>
  </si>
  <si>
    <t>Jones Testing 1st period</t>
  </si>
  <si>
    <t>RDG</t>
  </si>
  <si>
    <t>J3556</t>
  </si>
  <si>
    <t>Import</t>
  </si>
  <si>
    <t>E</t>
  </si>
  <si>
    <t>Jones</t>
  </si>
  <si>
    <t>T</t>
  </si>
  <si>
    <t>IJones</t>
  </si>
  <si>
    <t>Abc</t>
  </si>
  <si>
    <t>BY3142426</t>
  </si>
  <si>
    <t>M</t>
  </si>
  <si>
    <t>SPA</t>
  </si>
  <si>
    <t>ESL</t>
  </si>
  <si>
    <t>Simport</t>
  </si>
  <si>
    <t>S3142426</t>
  </si>
  <si>
    <t>Homeroom</t>
  </si>
  <si>
    <t>Stephenson Homeroom</t>
  </si>
  <si>
    <t>Other</t>
  </si>
  <si>
    <t>S4119</t>
  </si>
  <si>
    <t>Test</t>
  </si>
  <si>
    <t>Stephenson</t>
  </si>
  <si>
    <t>Tstephenson</t>
  </si>
  <si>
    <t>Stephenson75!</t>
  </si>
  <si>
    <r>
      <rPr>
        <sz val="10"/>
        <rFont val="Arial"/>
        <family val="2"/>
      </rPr>
      <t>Add your data below. When finished, remove rows 2 - 8 (keep row 1), and save as CSV. For import steps, see our help file here:</t>
    </r>
    <r>
      <rPr>
        <sz val="10"/>
        <color theme="10"/>
        <rFont val="Arial"/>
        <family val="2"/>
      </rPr>
      <t xml:space="preserve"> How to Import a Single-School Import 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</si>
</sst>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name val="Arial"/>
      <family val="2"/>
    </font>
    <font>
      <sz val="11"/>
      <color theme="1"/>
      <name val="Calibri"/>
      <family val="2"/>
      <scheme val="minor"/>
    </font>
    <font>
      <u/>
      <sz val="10"/>
      <color theme="10"/>
      <name val="Arial"/>
      <family val="2"/>
    </font>
    <font>
      <b/>
      <sz val="11"/>
      <color theme="1"/>
      <name val="Calibri"/>
      <family val="2"/>
      <scheme val="minor"/>
    </font>
    <font>
      <sz val="11"/>
      <color theme="1" tint="0.34998626667073579"/>
      <name val="Calibri"/>
      <family val="2"/>
      <scheme val="minor"/>
    </font>
    <font>
      <sz val="10"/>
      <color theme="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rgb="FFD9D9D9"/>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2" fillId="0" borderId="0"/>
    <xf numFmtId="0" fontId="2" fillId="0" borderId="0"/>
  </cellStyleXfs>
  <cellXfs count="16">
    <xf numFmtId="0" fontId="0" fillId="0" borderId="0" xfId="0"/>
    <xf numFmtId="0" fontId="5"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center" wrapText="1"/>
      <protection locked="0"/>
    </xf>
    <xf numFmtId="14" fontId="5" fillId="0" borderId="4" xfId="0" applyNumberFormat="1" applyFont="1" applyBorder="1" applyAlignment="1" applyProtection="1">
      <alignment horizontal="left" vertical="top" wrapText="1"/>
      <protection locked="0"/>
    </xf>
    <xf numFmtId="0" fontId="0" fillId="2" borderId="0" xfId="0" applyFill="1"/>
    <xf numFmtId="0" fontId="4" fillId="3" borderId="2" xfId="0" applyFont="1" applyFill="1" applyBorder="1"/>
    <xf numFmtId="0" fontId="4" fillId="4" borderId="2" xfId="0" applyFont="1" applyFill="1" applyBorder="1"/>
    <xf numFmtId="0" fontId="0" fillId="4" borderId="0" xfId="0" applyFill="1"/>
    <xf numFmtId="0" fontId="5" fillId="4" borderId="4" xfId="0" applyFont="1" applyFill="1" applyBorder="1" applyAlignment="1">
      <alignment vertical="center"/>
    </xf>
    <xf numFmtId="0" fontId="4" fillId="5" borderId="2" xfId="0" applyFont="1" applyFill="1" applyBorder="1"/>
    <xf numFmtId="0" fontId="5" fillId="5" borderId="4" xfId="0" applyFont="1" applyFill="1" applyBorder="1" applyAlignment="1">
      <alignment vertical="center"/>
    </xf>
    <xf numFmtId="0" fontId="4" fillId="5" borderId="1" xfId="0" applyFont="1" applyFill="1" applyBorder="1"/>
    <xf numFmtId="0" fontId="4" fillId="5" borderId="3" xfId="0" applyFont="1" applyFill="1" applyBorder="1"/>
    <xf numFmtId="0" fontId="0" fillId="6" borderId="0" xfId="0" applyFill="1"/>
    <xf numFmtId="0" fontId="6" fillId="2" borderId="0" xfId="1" applyFont="1" applyFill="1" applyBorder="1" applyAlignment="1" applyProtection="1">
      <alignment horizontal="left" vertical="center" wrapText="1"/>
      <protection locked="0"/>
    </xf>
    <xf numFmtId="0" fontId="6" fillId="0" borderId="0" xfId="1" applyFont="1" applyAlignment="1" applyProtection="1"/>
  </cellXfs>
  <cellStyles count="6">
    <cellStyle name="Hyperlink" xfId="1" builtinId="8"/>
    <cellStyle name="Normal" xfId="0" builtinId="0"/>
    <cellStyle name="Normal 2" xfId="2" xr:uid="{00000000-0005-0000-0000-000002000000}"/>
    <cellStyle name="Normal 2 2" xfId="3" xr:uid="{00000000-0005-0000-0000-000003000000}"/>
    <cellStyle name="Normal 3" xfId="4" xr:uid="{00000000-0005-0000-0000-000004000000}"/>
    <cellStyle name="Normal 4" xfId="5" xr:uid="{00000000-0005-0000-0000-000005000000}"/>
  </cellStyles>
  <dxfs count="2">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m.sample@GES.edu" TargetMode="External"/><Relationship Id="rId2" Type="http://schemas.openxmlformats.org/officeDocument/2006/relationships/hyperlink" Target="mailto:bee2@gmail.com" TargetMode="External"/><Relationship Id="rId1" Type="http://schemas.openxmlformats.org/officeDocument/2006/relationships/hyperlink" Target="mailto:ay1@gmail.com" TargetMode="External"/><Relationship Id="rId6" Type="http://schemas.openxmlformats.org/officeDocument/2006/relationships/printerSettings" Target="../printerSettings/printerSettings1.bin"/><Relationship Id="rId5" Type="http://schemas.openxmlformats.org/officeDocument/2006/relationships/hyperlink" Target="https://help2.renaissance.com/setup/22163" TargetMode="External"/><Relationship Id="rId4" Type="http://schemas.openxmlformats.org/officeDocument/2006/relationships/hyperlink" Target="mailto:sam.sample@GE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L1" zoomScaleNormal="100" workbookViewId="0">
      <pane ySplit="3" topLeftCell="A4" activePane="bottomLeft" state="frozen"/>
      <selection pane="bottomLeft" activeCell="N4" sqref="N4"/>
    </sheetView>
  </sheetViews>
  <sheetFormatPr defaultColWidth="8.85546875" defaultRowHeight="15" x14ac:dyDescent="0.25"/>
  <cols>
    <col min="1" max="1" width="30.85546875" customWidth="1"/>
    <col min="2" max="2" width="27.42578125" customWidth="1"/>
    <col min="3" max="4" width="32.42578125" customWidth="1"/>
    <col min="5" max="5" width="27.5703125" customWidth="1"/>
    <col min="6" max="7" width="32.42578125" customWidth="1"/>
    <col min="8" max="8" width="32.85546875" customWidth="1"/>
    <col min="9" max="9" width="53.5703125" customWidth="1"/>
    <col min="10" max="10" width="46.140625" customWidth="1"/>
    <col min="11" max="11" width="48.140625" customWidth="1"/>
    <col min="12" max="13" width="39" customWidth="1"/>
    <col min="14" max="14" width="29.42578125" customWidth="1"/>
    <col min="15" max="15" width="31.42578125" customWidth="1"/>
    <col min="16" max="17" width="30.5703125" customWidth="1"/>
    <col min="18" max="18" width="25" customWidth="1"/>
    <col min="19" max="19" width="19.42578125" customWidth="1"/>
    <col min="20" max="20" width="28" customWidth="1"/>
    <col min="21" max="22" width="29.42578125" customWidth="1"/>
    <col min="23" max="23" width="46.42578125" customWidth="1"/>
    <col min="24" max="24" width="31.85546875" customWidth="1"/>
    <col min="25" max="25" width="46.85546875" customWidth="1"/>
    <col min="26" max="26" width="37.5703125" customWidth="1"/>
  </cols>
  <sheetData>
    <row r="1" spans="1:2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row>
    <row r="2" spans="1:26" s="7" customFormat="1" x14ac:dyDescent="0.25">
      <c r="A2" s="5" t="s">
        <v>26</v>
      </c>
      <c r="B2" s="9" t="s">
        <v>27</v>
      </c>
      <c r="C2" s="5" t="s">
        <v>28</v>
      </c>
      <c r="D2" s="6" t="s">
        <v>29</v>
      </c>
      <c r="E2" s="5" t="s">
        <v>30</v>
      </c>
      <c r="F2" s="9" t="s">
        <v>31</v>
      </c>
      <c r="G2" s="6" t="s">
        <v>32</v>
      </c>
      <c r="H2" s="6" t="s">
        <v>33</v>
      </c>
      <c r="I2" s="6" t="s">
        <v>34</v>
      </c>
      <c r="J2" s="6" t="s">
        <v>35</v>
      </c>
      <c r="K2" s="6" t="s">
        <v>36</v>
      </c>
      <c r="L2" s="11" t="s">
        <v>37</v>
      </c>
      <c r="M2" s="12" t="s">
        <v>38</v>
      </c>
      <c r="N2" s="5" t="s">
        <v>39</v>
      </c>
      <c r="O2" s="5" t="s">
        <v>40</v>
      </c>
      <c r="P2" s="6" t="s">
        <v>41</v>
      </c>
      <c r="Q2" s="6" t="s">
        <v>42</v>
      </c>
      <c r="R2" s="6" t="s">
        <v>43</v>
      </c>
      <c r="S2" s="5" t="s">
        <v>44</v>
      </c>
      <c r="T2" s="6" t="s">
        <v>45</v>
      </c>
      <c r="U2" s="5" t="s">
        <v>46</v>
      </c>
      <c r="V2" s="5" t="s">
        <v>47</v>
      </c>
      <c r="W2" s="6" t="s">
        <v>48</v>
      </c>
      <c r="X2" s="6" t="s">
        <v>49</v>
      </c>
      <c r="Y2" s="11" t="s">
        <v>50</v>
      </c>
      <c r="Z2" s="12" t="s">
        <v>38</v>
      </c>
    </row>
    <row r="3" spans="1:26" s="7" customFormat="1" x14ac:dyDescent="0.25">
      <c r="A3" s="8" t="s">
        <v>51</v>
      </c>
      <c r="B3" s="10" t="s">
        <v>52</v>
      </c>
      <c r="C3" s="8" t="s">
        <v>51</v>
      </c>
      <c r="D3" s="8" t="s">
        <v>53</v>
      </c>
      <c r="E3" s="8" t="s">
        <v>51</v>
      </c>
      <c r="F3" s="10" t="s">
        <v>52</v>
      </c>
      <c r="G3" s="8" t="s">
        <v>53</v>
      </c>
      <c r="H3" s="8" t="s">
        <v>53</v>
      </c>
      <c r="I3" s="8" t="s">
        <v>53</v>
      </c>
      <c r="J3" s="8" t="s">
        <v>53</v>
      </c>
      <c r="K3" s="8" t="s">
        <v>53</v>
      </c>
      <c r="L3" s="10" t="s">
        <v>52</v>
      </c>
      <c r="M3" s="10" t="s">
        <v>52</v>
      </c>
      <c r="N3" s="8" t="s">
        <v>51</v>
      </c>
      <c r="O3" s="10" t="s">
        <v>51</v>
      </c>
      <c r="P3" s="8" t="s">
        <v>53</v>
      </c>
      <c r="Q3" s="8" t="s">
        <v>53</v>
      </c>
      <c r="R3" s="8" t="s">
        <v>53</v>
      </c>
      <c r="S3" s="8" t="s">
        <v>51</v>
      </c>
      <c r="T3" s="8" t="s">
        <v>53</v>
      </c>
      <c r="U3" s="8" t="s">
        <v>51</v>
      </c>
      <c r="V3" s="8" t="s">
        <v>51</v>
      </c>
      <c r="W3" s="8" t="s">
        <v>53</v>
      </c>
      <c r="X3" s="8" t="s">
        <v>53</v>
      </c>
      <c r="Y3" s="10" t="s">
        <v>52</v>
      </c>
      <c r="Z3" s="10" t="s">
        <v>52</v>
      </c>
    </row>
    <row r="4" spans="1:26" ht="285" x14ac:dyDescent="0.25">
      <c r="A4" s="1" t="s">
        <v>54</v>
      </c>
      <c r="B4" s="1" t="s">
        <v>55</v>
      </c>
      <c r="C4" s="1" t="s">
        <v>56</v>
      </c>
      <c r="D4" s="1" t="s">
        <v>57</v>
      </c>
      <c r="E4" s="1" t="s">
        <v>58</v>
      </c>
      <c r="F4" s="1" t="s">
        <v>59</v>
      </c>
      <c r="G4" s="1" t="s">
        <v>60</v>
      </c>
      <c r="H4" s="1" t="s">
        <v>61</v>
      </c>
      <c r="I4" s="1" t="s">
        <v>62</v>
      </c>
      <c r="J4" s="1" t="s">
        <v>62</v>
      </c>
      <c r="K4" s="1" t="s">
        <v>62</v>
      </c>
      <c r="L4" s="1" t="s">
        <v>63</v>
      </c>
      <c r="M4" s="1" t="s">
        <v>64</v>
      </c>
      <c r="N4" s="1" t="s">
        <v>65</v>
      </c>
      <c r="O4" s="1" t="s">
        <v>66</v>
      </c>
      <c r="P4" s="1" t="s">
        <v>67</v>
      </c>
      <c r="Q4" s="1" t="s">
        <v>68</v>
      </c>
      <c r="R4" s="1" t="s">
        <v>69</v>
      </c>
      <c r="S4" s="1" t="s">
        <v>70</v>
      </c>
      <c r="T4" s="1" t="s">
        <v>71</v>
      </c>
      <c r="U4" s="1" t="s">
        <v>72</v>
      </c>
      <c r="V4" s="1" t="s">
        <v>73</v>
      </c>
      <c r="W4" s="1" t="s">
        <v>74</v>
      </c>
      <c r="X4" s="1" t="s">
        <v>75</v>
      </c>
      <c r="Y4" s="1" t="s">
        <v>76</v>
      </c>
      <c r="Z4" s="1" t="s">
        <v>77</v>
      </c>
    </row>
    <row r="5" spans="1:26" ht="75" x14ac:dyDescent="0.25">
      <c r="A5" s="2" t="s">
        <v>78</v>
      </c>
      <c r="B5" s="2" t="s">
        <v>79</v>
      </c>
      <c r="C5" s="2" t="s">
        <v>80</v>
      </c>
      <c r="D5" s="2" t="s">
        <v>80</v>
      </c>
      <c r="E5" s="2" t="s">
        <v>80</v>
      </c>
      <c r="F5" s="2" t="s">
        <v>81</v>
      </c>
      <c r="G5" s="2" t="s">
        <v>82</v>
      </c>
      <c r="H5" s="2" t="s">
        <v>83</v>
      </c>
      <c r="I5" s="2" t="s">
        <v>84</v>
      </c>
      <c r="J5" s="2" t="s">
        <v>85</v>
      </c>
      <c r="K5" s="2" t="s">
        <v>86</v>
      </c>
      <c r="L5" s="2" t="s">
        <v>87</v>
      </c>
      <c r="M5" s="2" t="s">
        <v>88</v>
      </c>
      <c r="N5" s="2" t="s">
        <v>89</v>
      </c>
      <c r="O5" s="2" t="s">
        <v>87</v>
      </c>
      <c r="P5" s="2" t="s">
        <v>90</v>
      </c>
      <c r="Q5" s="2" t="s">
        <v>91</v>
      </c>
      <c r="R5" s="2" t="s">
        <v>92</v>
      </c>
      <c r="S5" s="2" t="s">
        <v>80</v>
      </c>
      <c r="T5" s="2" t="s">
        <v>80</v>
      </c>
      <c r="U5" s="2" t="s">
        <v>80</v>
      </c>
      <c r="V5" s="2"/>
      <c r="W5" s="2" t="s">
        <v>93</v>
      </c>
      <c r="X5" s="2" t="s">
        <v>93</v>
      </c>
      <c r="Y5" s="2" t="s">
        <v>87</v>
      </c>
      <c r="Z5" s="2" t="s">
        <v>88</v>
      </c>
    </row>
    <row r="6" spans="1:26" x14ac:dyDescent="0.25">
      <c r="A6" s="1" t="s">
        <v>94</v>
      </c>
      <c r="B6" s="1">
        <v>55140</v>
      </c>
      <c r="C6" s="1" t="s">
        <v>95</v>
      </c>
      <c r="D6" s="1" t="s">
        <v>96</v>
      </c>
      <c r="E6" s="1" t="s">
        <v>97</v>
      </c>
      <c r="F6" s="1" t="s">
        <v>98</v>
      </c>
      <c r="G6" s="1" t="s">
        <v>99</v>
      </c>
      <c r="H6" s="3">
        <v>42834</v>
      </c>
      <c r="I6" s="1" t="s">
        <v>100</v>
      </c>
      <c r="J6" s="1" t="s">
        <v>101</v>
      </c>
      <c r="K6" s="1" t="s">
        <v>102</v>
      </c>
      <c r="L6" s="1" t="s">
        <v>103</v>
      </c>
      <c r="M6" s="1" t="s">
        <v>104</v>
      </c>
      <c r="N6" s="1" t="s">
        <v>105</v>
      </c>
      <c r="O6" s="1" t="s">
        <v>106</v>
      </c>
      <c r="P6" s="1" t="s">
        <v>107</v>
      </c>
      <c r="Q6" s="1" t="s">
        <v>108</v>
      </c>
      <c r="R6" s="1" t="s">
        <v>108</v>
      </c>
      <c r="S6" s="1" t="s">
        <v>109</v>
      </c>
      <c r="T6" s="1" t="s">
        <v>110</v>
      </c>
      <c r="U6" s="1" t="s">
        <v>111</v>
      </c>
      <c r="V6" s="1"/>
      <c r="W6" s="1" t="s">
        <v>99</v>
      </c>
      <c r="X6" s="1" t="s">
        <v>112</v>
      </c>
      <c r="Y6" s="1" t="s">
        <v>113</v>
      </c>
      <c r="Z6" s="1" t="s">
        <v>114</v>
      </c>
    </row>
    <row r="7" spans="1:26" x14ac:dyDescent="0.25">
      <c r="A7" s="1" t="s">
        <v>115</v>
      </c>
      <c r="B7" s="1">
        <v>69301</v>
      </c>
      <c r="C7" s="1" t="s">
        <v>97</v>
      </c>
      <c r="D7" s="1" t="s">
        <v>109</v>
      </c>
      <c r="E7" s="1" t="s">
        <v>95</v>
      </c>
      <c r="F7" s="1">
        <v>11</v>
      </c>
      <c r="G7" s="1" t="s">
        <v>116</v>
      </c>
      <c r="H7" s="3">
        <v>38362</v>
      </c>
      <c r="I7" s="1" t="s">
        <v>116</v>
      </c>
      <c r="J7" s="1" t="s">
        <v>117</v>
      </c>
      <c r="K7" s="1" t="s">
        <v>118</v>
      </c>
      <c r="L7" s="1" t="s">
        <v>119</v>
      </c>
      <c r="M7" s="1" t="s">
        <v>120</v>
      </c>
      <c r="N7" s="1" t="s">
        <v>121</v>
      </c>
      <c r="O7" s="1" t="s">
        <v>122</v>
      </c>
      <c r="P7" s="1" t="s">
        <v>123</v>
      </c>
      <c r="Q7" s="1" t="s">
        <v>124</v>
      </c>
      <c r="R7" s="1" t="s">
        <v>124</v>
      </c>
      <c r="S7" s="1" t="s">
        <v>125</v>
      </c>
      <c r="T7" s="1" t="s">
        <v>95</v>
      </c>
      <c r="U7" s="1" t="s">
        <v>126</v>
      </c>
      <c r="V7" s="1"/>
      <c r="W7" s="1" t="s">
        <v>116</v>
      </c>
      <c r="X7" s="1"/>
      <c r="Y7" s="1" t="s">
        <v>127</v>
      </c>
      <c r="Z7" s="1" t="s">
        <v>128</v>
      </c>
    </row>
    <row r="8" spans="1:26" ht="23.1" customHeight="1" x14ac:dyDescent="0.25">
      <c r="A8" s="13"/>
      <c r="B8" s="14" t="s">
        <v>129</v>
      </c>
      <c r="C8" s="14"/>
      <c r="D8" s="14"/>
      <c r="E8" s="14"/>
      <c r="F8" s="15"/>
      <c r="G8" s="4"/>
      <c r="H8" s="4"/>
      <c r="I8" s="4"/>
      <c r="J8" s="4"/>
      <c r="K8" s="4"/>
      <c r="L8" s="4"/>
      <c r="M8" s="4"/>
      <c r="N8" s="4"/>
      <c r="O8" s="4"/>
      <c r="P8" s="4"/>
      <c r="Q8" s="4"/>
      <c r="R8" s="4"/>
      <c r="S8" s="4"/>
      <c r="T8" s="4"/>
      <c r="U8" s="4"/>
      <c r="V8" s="4"/>
      <c r="W8" s="4"/>
      <c r="X8" s="4"/>
      <c r="Y8" s="4"/>
      <c r="Z8" s="4"/>
    </row>
  </sheetData>
  <sheetProtection formatCells="0" formatColumns="0" formatRows="0" insertRows="0" insertHyperlinks="0" deleteRows="0" sort="0" autoFilter="0" pivotTables="0"/>
  <mergeCells count="1">
    <mergeCell ref="B8:F8"/>
  </mergeCells>
  <conditionalFormatting sqref="A3:Z3">
    <cfRule type="containsText" dxfId="1" priority="1" operator="containsText" text="necessary">
      <formula>NOT(ISERROR(SEARCH("necessary",A3)))</formula>
    </cfRule>
    <cfRule type="containsText" dxfId="0" priority="2" operator="containsText" text="Required">
      <formula>NOT(ISERROR(SEARCH("Required",A3)))</formula>
    </cfRule>
  </conditionalFormatting>
  <hyperlinks>
    <hyperlink ref="L6" r:id="rId1" display="ay1@gmail.com" xr:uid="{00000000-0004-0000-0000-000000000000}"/>
    <hyperlink ref="L7" r:id="rId2" display="bee2@gmail.com" xr:uid="{00000000-0004-0000-0000-000001000000}"/>
    <hyperlink ref="Y6" r:id="rId3" display="sam.sample@GES.edu" xr:uid="{00000000-0004-0000-0000-000002000000}"/>
    <hyperlink ref="Y7" r:id="rId4" display="sam.sample@GES.edu" xr:uid="{00000000-0004-0000-0000-000003000000}"/>
    <hyperlink ref="B8:F8" r:id="rId5" display="Add your data below. When finished, remove rows 2 - 8 (keep row 1), and save as CSV. For import steps, see our help file here: How to Import a Single-School Import File" xr:uid="{00000000-0004-0000-0000-000004000000}"/>
  </hyperlinks>
  <pageMargins left="0.7" right="0.7" top="0.75" bottom="0.75" header="0.3" footer="0.3"/>
  <pageSetup scale="80" orientation="landscape" r:id="rId6"/>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 xmlns="2d89a176-47e8-4021-87c4-eff14412b663" xsi:nil="true"/>
    <DateandTime xmlns="2d89a176-47e8-4021-87c4-eff14412b663" xsi:nil="true"/>
    <lr0k xmlns="2d89a176-47e8-4021-87c4-eff14412b663" xsi:nil="true"/>
    <DateTime xmlns="2d89a176-47e8-4021-87c4-eff14412b663" xsi:nil="true"/>
    <b43a xmlns="2d89a176-47e8-4021-87c4-eff14412b663" xsi:nil="true"/>
    <IdeasforMeetingItemstobeCovered xmlns="2d89a176-47e8-4021-87c4-eff14412b663" xsi:nil="true"/>
    <lcf76f155ced4ddcb4097134ff3c332f xmlns="2d89a176-47e8-4021-87c4-eff14412b663">
      <Terms xmlns="http://schemas.microsoft.com/office/infopath/2007/PartnerControls"/>
    </lcf76f155ced4ddcb4097134ff3c332f>
    <TaxCatchAll xmlns="11136aa7-c8b5-46f5-98f8-1a6fde824b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9404EFA538D447AB84DDA4A6794B4A" ma:contentTypeVersion="26" ma:contentTypeDescription="Create a new document." ma:contentTypeScope="" ma:versionID="9fd3f04894edccbc830755e6952bac3b">
  <xsd:schema xmlns:xsd="http://www.w3.org/2001/XMLSchema" xmlns:xs="http://www.w3.org/2001/XMLSchema" xmlns:p="http://schemas.microsoft.com/office/2006/metadata/properties" xmlns:ns2="2d89a176-47e8-4021-87c4-eff14412b663" xmlns:ns3="6053742a-8852-4037-9d96-c912e380bf6e" xmlns:ns4="11136aa7-c8b5-46f5-98f8-1a6fde824b37" targetNamespace="http://schemas.microsoft.com/office/2006/metadata/properties" ma:root="true" ma:fieldsID="2dcdd81794e4c96609392a5657ea370d" ns2:_="" ns3:_="" ns4:_="">
    <xsd:import namespace="2d89a176-47e8-4021-87c4-eff14412b663"/>
    <xsd:import namespace="6053742a-8852-4037-9d96-c912e380bf6e"/>
    <xsd:import namespace="11136aa7-c8b5-46f5-98f8-1a6fde824b3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DateTime" minOccurs="0"/>
                <xsd:element ref="ns2:MediaServiceLocation" minOccurs="0"/>
                <xsd:element ref="ns2:DateandTime" minOccurs="0"/>
                <xsd:element ref="ns2:Date" minOccurs="0"/>
                <xsd:element ref="ns2:lr0k" minOccurs="0"/>
                <xsd:element ref="ns2:b43a" minOccurs="0"/>
                <xsd:element ref="ns2:MediaLengthInSeconds" minOccurs="0"/>
                <xsd:element ref="ns2:IdeasforMeetingItemstobeCovered"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9a176-47e8-4021-87c4-eff14412b6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DateTime" ma:index="19" nillable="true" ma:displayName="Date Time" ma:format="DateTime" ma:internalName="DateTime">
      <xsd:simpleType>
        <xsd:restriction base="dms:DateTime"/>
      </xsd:simpleType>
    </xsd:element>
    <xsd:element name="MediaServiceLocation" ma:index="20" nillable="true" ma:displayName="Location" ma:internalName="MediaServiceLocation" ma:readOnly="true">
      <xsd:simpleType>
        <xsd:restriction base="dms:Text"/>
      </xsd:simpleType>
    </xsd:element>
    <xsd:element name="DateandTime" ma:index="21" nillable="true" ma:displayName="Date and Time" ma:format="DateOnly" ma:internalName="DateandTime">
      <xsd:simpleType>
        <xsd:restriction base="dms:DateTime"/>
      </xsd:simpleType>
    </xsd:element>
    <xsd:element name="Date" ma:index="22" nillable="true" ma:displayName="Date" ma:format="DateTime" ma:internalName="Date">
      <xsd:simpleType>
        <xsd:restriction base="dms:DateTime"/>
      </xsd:simpleType>
    </xsd:element>
    <xsd:element name="lr0k" ma:index="23" nillable="true" ma:displayName="Date and time" ma:internalName="lr0k">
      <xsd:simpleType>
        <xsd:restriction base="dms:DateTime"/>
      </xsd:simpleType>
    </xsd:element>
    <xsd:element name="b43a" ma:index="24" nillable="true" ma:displayName="Date and time" ma:internalName="b43a">
      <xsd:simpleType>
        <xsd:restriction base="dms:DateTime"/>
      </xsd:simpleType>
    </xsd:element>
    <xsd:element name="MediaLengthInSeconds" ma:index="25" nillable="true" ma:displayName="Length (seconds)" ma:internalName="MediaLengthInSeconds" ma:readOnly="true">
      <xsd:simpleType>
        <xsd:restriction base="dms:Unknown"/>
      </xsd:simpleType>
    </xsd:element>
    <xsd:element name="IdeasforMeetingItemstobeCovered" ma:index="26" nillable="true" ma:displayName="Ideas for Meeting Items to be Covered " ma:format="Thumbnail" ma:internalName="IdeasforMeetingItemstobeCovered">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c3c4f4c-5101-45ce-a715-abdbb2cc54a9" ma:termSetId="09814cd3-568e-fe90-9814-8d621ff8fb84" ma:anchorId="fba54fb3-c3e1-fe81-a776-ca4b69148c4d" ma:open="true" ma:isKeyword="false">
      <xsd:complexType>
        <xsd:sequence>
          <xsd:element ref="pc:Terms" minOccurs="0" maxOccurs="1"/>
        </xsd:sequence>
      </xsd:complex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53742a-8852-4037-9d96-c912e380bf6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136aa7-c8b5-46f5-98f8-1a6fde824b37" elementFormDefault="qualified">
    <xsd:import namespace="http://schemas.microsoft.com/office/2006/documentManagement/types"/>
    <xsd:import namespace="http://schemas.microsoft.com/office/infopath/2007/PartnerControls"/>
    <xsd:element name="TaxCatchAll" ma:index="29" nillable="true" ma:displayName="Taxonomy Catch All Column" ma:hidden="true" ma:list="{61e7d5a1-3757-4ae5-92da-ecbc14e959e4}" ma:internalName="TaxCatchAll" ma:showField="CatchAllData" ma:web="6053742a-8852-4037-9d96-c912e380bf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059E91-EF4B-41B7-BF92-8BA08EA93A4B}">
  <ds:schemaRefs>
    <ds:schemaRef ds:uri="http://schemas.microsoft.com/sharepoint/v3/contenttype/forms"/>
  </ds:schemaRefs>
</ds:datastoreItem>
</file>

<file path=customXml/itemProps2.xml><?xml version="1.0" encoding="utf-8"?>
<ds:datastoreItem xmlns:ds="http://schemas.openxmlformats.org/officeDocument/2006/customXml" ds:itemID="{3CD918B7-C7C6-41D9-8F9E-C7A0EF4BB8F1}">
  <ds:schemaRefs>
    <ds:schemaRef ds:uri="http://schemas.microsoft.com/office/2006/metadata/properties"/>
    <ds:schemaRef ds:uri="http://schemas.microsoft.com/office/infopath/2007/PartnerControls"/>
    <ds:schemaRef ds:uri="2d89a176-47e8-4021-87c4-eff14412b663"/>
    <ds:schemaRef ds:uri="11136aa7-c8b5-46f5-98f8-1a6fde824b37"/>
  </ds:schemaRefs>
</ds:datastoreItem>
</file>

<file path=customXml/itemProps3.xml><?xml version="1.0" encoding="utf-8"?>
<ds:datastoreItem xmlns:ds="http://schemas.openxmlformats.org/officeDocument/2006/customXml" ds:itemID="{CF7053A3-EB7D-4BB0-96A7-0B630317E7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StandardRoster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 Brooks</dc:creator>
  <cp:keywords/>
  <dc:description/>
  <cp:lastModifiedBy>Bree Ausenbaugh</cp:lastModifiedBy>
  <cp:revision/>
  <dcterms:created xsi:type="dcterms:W3CDTF">2017-05-04T16:53:13Z</dcterms:created>
  <dcterms:modified xsi:type="dcterms:W3CDTF">2023-07-20T20:08:32Z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0x010100E59404EFA538D447AB84DDA4A6794B4A</vt:lpwstr>
  </property>
  <property fmtid="{D5CDD505-2E9C-101B-9397-08002B2CF9AE}" pid="3" name="MediaServiceImageTags">
    <vt:lpwstr/>
  </property>
</Properties>
</file>