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O:\DQG\Data Managers\026 Matthew Olagbenro\DATA_R\REQUESTS\Summer Clickable Map\Summer 2025\07.25.2025\"/>
    </mc:Choice>
  </mc:AlternateContent>
  <xr:revisionPtr revIDLastSave="0" documentId="13_ncr:1_{27003076-C4AE-49B0-9E9E-BBED7BF18256}" xr6:coauthVersionLast="47" xr6:coauthVersionMax="47" xr10:uidLastSave="{00000000-0000-0000-0000-000000000000}"/>
  <bookViews>
    <workbookView xWindow="-28920" yWindow="-1950" windowWidth="29040" windowHeight="15720" xr2:uid="{00000000-000D-0000-FFFF-FFFF00000000}"/>
  </bookViews>
  <sheets>
    <sheet name="07.25.2025" sheetId="6" r:id="rId1"/>
  </sheets>
  <definedNames>
    <definedName name="_xlnm._FilterDatabase" localSheetId="0" hidden="1">'07.25.2025'!$A$1:$Y$1073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<sst xmlns="http://schemas.openxmlformats.org/spreadsheetml/2006/main" count="16534" uniqueCount="4655">
  <si>
    <t>City</t>
  </si>
  <si>
    <t>Zip</t>
  </si>
  <si>
    <t>Start Date</t>
  </si>
  <si>
    <t>End Date</t>
  </si>
  <si>
    <t>Breakfast Days</t>
  </si>
  <si>
    <t>IRN</t>
  </si>
  <si>
    <t>Breakfast Time</t>
  </si>
  <si>
    <t>Site Type</t>
  </si>
  <si>
    <t>State</t>
  </si>
  <si>
    <t>Supper Days</t>
  </si>
  <si>
    <t>Site Name</t>
  </si>
  <si>
    <t>Sponsor Name</t>
  </si>
  <si>
    <t>Lunch Days</t>
  </si>
  <si>
    <t>Supper Time</t>
  </si>
  <si>
    <t>Lunch Time</t>
  </si>
  <si>
    <t>Site ID</t>
  </si>
  <si>
    <t xml:space="preserve">Address </t>
  </si>
  <si>
    <t>County</t>
  </si>
  <si>
    <t>Sponsor Contact  Name</t>
  </si>
  <si>
    <t>Sponsor Contact Email</t>
  </si>
  <si>
    <t>Sponsor Contact Phone</t>
  </si>
  <si>
    <t>Grab and Go Time</t>
  </si>
  <si>
    <t>Grab and Go Days</t>
  </si>
  <si>
    <t>Meal Time Extension/Comments</t>
  </si>
  <si>
    <t>Grab and Go  Meal Info</t>
  </si>
  <si>
    <t>075622</t>
  </si>
  <si>
    <t>Ross County Community Action Council</t>
  </si>
  <si>
    <t>Cassie  Davis</t>
  </si>
  <si>
    <t>cdavis@rossccac.com</t>
  </si>
  <si>
    <t>200049655</t>
  </si>
  <si>
    <t>Grab and Go Bainbridge Community Center/Library</t>
  </si>
  <si>
    <t>113 1/2 Dewey Street</t>
  </si>
  <si>
    <t>Bainbridge</t>
  </si>
  <si>
    <t>OH</t>
  </si>
  <si>
    <t>Ross</t>
  </si>
  <si>
    <t>Grab and Go</t>
  </si>
  <si>
    <t>12:30 to 12:50</t>
  </si>
  <si>
    <t>Mon, Tue, Wed, Thu, Fri</t>
  </si>
  <si>
    <t>Tue, Thu</t>
  </si>
  <si>
    <t>First Day Delivery Will Be 3 Meals And Second Day Delivery Will Be 4 Meals</t>
  </si>
  <si>
    <t>50024614</t>
  </si>
  <si>
    <t>Grab and Go Good Shepherd Anglican Church</t>
  </si>
  <si>
    <t>11402 US-50</t>
  </si>
  <si>
    <t>Chillicothe</t>
  </si>
  <si>
    <t>11:40 to 12:00</t>
  </si>
  <si>
    <t>50014304</t>
  </si>
  <si>
    <t>Grab and Go Kenowa Village</t>
  </si>
  <si>
    <t>14996 Pleasant Valley Rd</t>
  </si>
  <si>
    <t>11:50 to 12:10</t>
  </si>
  <si>
    <t>Mon, Wed</t>
  </si>
  <si>
    <t>50023918</t>
  </si>
  <si>
    <t>Grab and Go Overlook Apartments</t>
  </si>
  <si>
    <t>2545 Anderson Station</t>
  </si>
  <si>
    <t>11:10 to 11:30</t>
  </si>
  <si>
    <t>50024611</t>
  </si>
  <si>
    <t>Grab and Go Community Resource Center</t>
  </si>
  <si>
    <t>804 Eastern Ave.</t>
  </si>
  <si>
    <t>1:10 to 1:30</t>
  </si>
  <si>
    <t>013918</t>
  </si>
  <si>
    <t xml:space="preserve">Country Neighbor Program Inc </t>
  </si>
  <si>
    <t>Jim  Long</t>
  </si>
  <si>
    <t>jim.long@countryneighbor.org</t>
  </si>
  <si>
    <t>50024706</t>
  </si>
  <si>
    <t>Grab and Go Conneaut Summer Recess Program</t>
  </si>
  <si>
    <t>755 Chestnut Street</t>
  </si>
  <si>
    <t>Conneaut</t>
  </si>
  <si>
    <t>Ashtabula</t>
  </si>
  <si>
    <t>11:30 to 12:00</t>
  </si>
  <si>
    <t>50018472</t>
  </si>
  <si>
    <t>Grab and Go Adelphi Park</t>
  </si>
  <si>
    <t>11987 Main St.</t>
  </si>
  <si>
    <t>Adelphi</t>
  </si>
  <si>
    <t>12:25 to 12:40</t>
  </si>
  <si>
    <t>Mon, Tue, Wed, Thu, Fri, Sat, Sun</t>
  </si>
  <si>
    <t>50023673</t>
  </si>
  <si>
    <t>Grab and Go Paint Valley School</t>
  </si>
  <si>
    <t>7454 US Hwy 50</t>
  </si>
  <si>
    <t>12:05 to 12:20</t>
  </si>
  <si>
    <t>043596</t>
  </si>
  <si>
    <t>Bellevue City SD</t>
  </si>
  <si>
    <t>Jackie Hess</t>
  </si>
  <si>
    <t>jacqueline.hess@bellevueschools.org</t>
  </si>
  <si>
    <t>(419) 217-9634</t>
  </si>
  <si>
    <t>50024327</t>
  </si>
  <si>
    <t>Grab and Go Bellevue Elementary</t>
  </si>
  <si>
    <t>1150 Castalia St.</t>
  </si>
  <si>
    <t>Bellevue</t>
  </si>
  <si>
    <t>Huron</t>
  </si>
  <si>
    <t>11:00 to 12:30</t>
  </si>
  <si>
    <t>3:00 to 5:30</t>
  </si>
  <si>
    <t>Mon</t>
  </si>
  <si>
    <t>If The Cars Are In Line At The End Of Service We Will Finish Passing Out To The Cars In Line, But Not Allow More Cars To Get In Line.</t>
  </si>
  <si>
    <t>50023875</t>
  </si>
  <si>
    <t>Grab and Go Zane Village</t>
  </si>
  <si>
    <t>11 Iroquois Lane</t>
  </si>
  <si>
    <t>12:25 to 12:45</t>
  </si>
  <si>
    <t>We Will Deliver 3 Lunches On The First Day, And 4 Lunches On The Second Day</t>
  </si>
  <si>
    <t>50024610</t>
  </si>
  <si>
    <t>Grab and Go Don Coppel Athletic Complex</t>
  </si>
  <si>
    <t>134 Star Drive</t>
  </si>
  <si>
    <t>12:00 to 12:20</t>
  </si>
  <si>
    <t>50023243</t>
  </si>
  <si>
    <t>Grab and Go Gleason Mobile Home Park</t>
  </si>
  <si>
    <t>1667 Stone Rd.</t>
  </si>
  <si>
    <t>11:25 to 11:40</t>
  </si>
  <si>
    <t>50016803</t>
  </si>
  <si>
    <t>Grab and Go Huntington Elementary</t>
  </si>
  <si>
    <t>188 Huntsman Rd.</t>
  </si>
  <si>
    <t>10:40 to 11:00</t>
  </si>
  <si>
    <t>50023910</t>
  </si>
  <si>
    <t>Grab and Go Cross Creek Meadows</t>
  </si>
  <si>
    <t>199 Frontier Dr.</t>
  </si>
  <si>
    <t>10:10 to 10:30</t>
  </si>
  <si>
    <t>2000059288</t>
  </si>
  <si>
    <t>Grab and Go Southeastern Local SD</t>
  </si>
  <si>
    <t>2003 Lancaster Rd.</t>
  </si>
  <si>
    <t>50023240</t>
  </si>
  <si>
    <t>Grab and Go Carousel Court</t>
  </si>
  <si>
    <t>20544 US Hwy 23 N.</t>
  </si>
  <si>
    <t>10:45 to 11:00</t>
  </si>
  <si>
    <t>50019509</t>
  </si>
  <si>
    <t>Grab and Go Scioto Woods</t>
  </si>
  <si>
    <t>2097 Western Ave.</t>
  </si>
  <si>
    <t>50023245</t>
  </si>
  <si>
    <t>Grab and Go Tiffin Estates</t>
  </si>
  <si>
    <t>2125 Anderson Station</t>
  </si>
  <si>
    <t>50024616</t>
  </si>
  <si>
    <t>Grab and Go Country Wood Estates</t>
  </si>
  <si>
    <t>2276 Stone Rd</t>
  </si>
  <si>
    <t>11:45 to 12:00</t>
  </si>
  <si>
    <t>50019953</t>
  </si>
  <si>
    <t>Grab and Go Westland Estates</t>
  </si>
  <si>
    <t>2441 Anderson Station</t>
  </si>
  <si>
    <t>11:35 to 11:55</t>
  </si>
  <si>
    <t>50024618</t>
  </si>
  <si>
    <t>Grab and Go Queen City Court</t>
  </si>
  <si>
    <t>29317 US 50 East</t>
  </si>
  <si>
    <t>None</t>
  </si>
  <si>
    <t>50024617</t>
  </si>
  <si>
    <t>Grab and Go May's Mobile Home Park</t>
  </si>
  <si>
    <t>3168 Bridge St.</t>
  </si>
  <si>
    <t>10:20 to 10:30</t>
  </si>
  <si>
    <t>50024615</t>
  </si>
  <si>
    <t>Grab and Go Buzzard's Roost</t>
  </si>
  <si>
    <t>514 Red Bird Lane</t>
  </si>
  <si>
    <t>1:20 to 1:35</t>
  </si>
  <si>
    <t>2000059287</t>
  </si>
  <si>
    <t>Grab and Go Zane Trace Elementary</t>
  </si>
  <si>
    <t>946 St. Rt 180</t>
  </si>
  <si>
    <t>10:15 to 10:35</t>
  </si>
  <si>
    <t>50024613</t>
  </si>
  <si>
    <t>Grab and Go Huntington Estates</t>
  </si>
  <si>
    <t>9529 St Rt 772</t>
  </si>
  <si>
    <t>11:10 to 11:20</t>
  </si>
  <si>
    <t>50022786</t>
  </si>
  <si>
    <t>Grab and Go Kingston Public Library</t>
  </si>
  <si>
    <t>89 N. Main St.</t>
  </si>
  <si>
    <t>Kingston</t>
  </si>
  <si>
    <t>11:15 to 11:30</t>
  </si>
  <si>
    <t>50024612</t>
  </si>
  <si>
    <t>Grab and Go Massieville Park</t>
  </si>
  <si>
    <t>1863 Co Hwy 600</t>
  </si>
  <si>
    <t>Massieville</t>
  </si>
  <si>
    <t>10:15 to 10:30</t>
  </si>
  <si>
    <t>50016993</t>
  </si>
  <si>
    <t>Grab and Go Richmondale Library</t>
  </si>
  <si>
    <t>770 Main St.</t>
  </si>
  <si>
    <t>Richmondale</t>
  </si>
  <si>
    <t>50016994</t>
  </si>
  <si>
    <t>Grab and Go South Salem Library</t>
  </si>
  <si>
    <t>4297 Broadway</t>
  </si>
  <si>
    <t>South Salem</t>
  </si>
  <si>
    <t>12:40 to 1:00</t>
  </si>
  <si>
    <t>048413</t>
  </si>
  <si>
    <t>Elgin Local SD</t>
  </si>
  <si>
    <t>Teresa   Vermillion</t>
  </si>
  <si>
    <t>vermillion_t@elginschools.org</t>
  </si>
  <si>
    <t>(740) 223-4300 X 6109</t>
  </si>
  <si>
    <t>50019462</t>
  </si>
  <si>
    <t>Grab and Go Elgin Local Schools K-12</t>
  </si>
  <si>
    <t>1150 Keener Rd S.</t>
  </si>
  <si>
    <t>Marion</t>
  </si>
  <si>
    <t>9:00 to 9:30</t>
  </si>
  <si>
    <t>12:00 to 12:45</t>
  </si>
  <si>
    <t>Mon, Tue, Wed, Thu</t>
  </si>
  <si>
    <t xml:space="preserve">Elgin Will Have Both Non Congregate And Congregate Meals Available. Friday Meal Will Be Given Out On Thursday
</t>
  </si>
  <si>
    <t>50019689</t>
  </si>
  <si>
    <t>Grab and Go Green Camp Village</t>
  </si>
  <si>
    <t>200 Main St.</t>
  </si>
  <si>
    <t>Green Camp</t>
  </si>
  <si>
    <t>11:00 to 11:30</t>
  </si>
  <si>
    <t>Grab &amp; Go For Children Breakfast Provided With Lunch Meal Friday Meals Handed Out  With The Thursdays Meals</t>
  </si>
  <si>
    <t>50019151</t>
  </si>
  <si>
    <t>Grab and Go LARUE VILLAGE MODULARS</t>
  </si>
  <si>
    <t>350 N High St.</t>
  </si>
  <si>
    <t>Larue</t>
  </si>
  <si>
    <t>12:00 to 12:30</t>
  </si>
  <si>
    <t>Non Congregate Meals Will Be Passed Out M-Thurs, Friday Meals Will Be Passed Out With Thursdays Bags</t>
  </si>
  <si>
    <t>50019536</t>
  </si>
  <si>
    <t>Grab and Go Oakridge Estates</t>
  </si>
  <si>
    <t>6605 Marion Agosta Rd</t>
  </si>
  <si>
    <t>12:20 to 12:45</t>
  </si>
  <si>
    <t>Mon, Tue, Wed</t>
  </si>
  <si>
    <t>Grab &amp; Go Meals Breakfast And Lunch Combined, Mon-Thurs, Friday Meal Will Be Passed Out With Thursdays Meals</t>
  </si>
  <si>
    <t>2000058984</t>
  </si>
  <si>
    <t>Grab and Go NEW BLOOMINGTON PARK</t>
  </si>
  <si>
    <t>115 E North St.</t>
  </si>
  <si>
    <t>New Bloomington</t>
  </si>
  <si>
    <t>11:45 to 12:15</t>
  </si>
  <si>
    <t>Grab &amp; Go Meals Breakfast &amp; Lunch Mon-Thurs, Friday Meals Will Be Passed Out With Thursday Bags</t>
  </si>
  <si>
    <t>106344</t>
  </si>
  <si>
    <t>Scioto County Community Action Organization</t>
  </si>
  <si>
    <t>Barbara  Gibson</t>
  </si>
  <si>
    <t>bgibson@caosciotocounty.org</t>
  </si>
  <si>
    <t>50024438</t>
  </si>
  <si>
    <t>Grab and Go (H) South Central Ohio Educational Service Center</t>
  </si>
  <si>
    <t>522 Glenwood Avenue</t>
  </si>
  <si>
    <t>New Boston</t>
  </si>
  <si>
    <t>Scioto</t>
  </si>
  <si>
    <t>8:30 to 9:00</t>
  </si>
  <si>
    <t>Fri</t>
  </si>
  <si>
    <t>This Site We Will Distribute 2 Days (Sat-Sun) B/L At The End Of The Day Friday To Be Eaten Off Premises.</t>
  </si>
  <si>
    <t>045344</t>
  </si>
  <si>
    <t>Crestline Ex Vill SD</t>
  </si>
  <si>
    <t>Kerri Wilhite</t>
  </si>
  <si>
    <t>wilhite.kerri@crestlinebulldogs.org </t>
  </si>
  <si>
    <t>(419) 571-5287</t>
  </si>
  <si>
    <t>50143059</t>
  </si>
  <si>
    <t>Grab and Go Thrush Apts</t>
  </si>
  <si>
    <t>108 E. Thrush Ave.</t>
  </si>
  <si>
    <t>Crestline</t>
  </si>
  <si>
    <t>Crawford</t>
  </si>
  <si>
    <t>Tue, Wed, Thu</t>
  </si>
  <si>
    <t>Multiple Meals Will Be Handed Out On Thursdays</t>
  </si>
  <si>
    <t>50143060</t>
  </si>
  <si>
    <t>Grab and Go Bauer Court Apts</t>
  </si>
  <si>
    <t>110 Bauer Court</t>
  </si>
  <si>
    <t>Tuesday And Wednesday Will Be Single Meal Only.  Thursday Will Be Three Meals</t>
  </si>
  <si>
    <t>50143073</t>
  </si>
  <si>
    <t>Grab and Go The Eagles</t>
  </si>
  <si>
    <t>217 E. Bucyrus St.</t>
  </si>
  <si>
    <t xml:space="preserve">3 Meals Will Be Distributed On Thursdays_x000D_
</t>
  </si>
  <si>
    <t>50143057</t>
  </si>
  <si>
    <t>Grab and Go Crestline High School</t>
  </si>
  <si>
    <t>435 Oldfield Rd</t>
  </si>
  <si>
    <t>Mulitple Meals Will Only Be Distributed On Thursdays</t>
  </si>
  <si>
    <t>50143058</t>
  </si>
  <si>
    <t>Grab and Go Wesley Yard</t>
  </si>
  <si>
    <t>890 Doris Drive</t>
  </si>
  <si>
    <t>Multiple Days Will Be Given On Thursday</t>
  </si>
  <si>
    <t>045013</t>
  </si>
  <si>
    <t>Washington Court House</t>
  </si>
  <si>
    <t>Gary  Campbell</t>
  </si>
  <si>
    <t>gary.campbell@wchcs.org</t>
  </si>
  <si>
    <t xml:space="preserve">500023578	</t>
  </si>
  <si>
    <t>Grab and Go City of Bloomingburg (Dollar General Parking Lot)</t>
  </si>
  <si>
    <t>103 Main St.</t>
  </si>
  <si>
    <t>Bloomingburg</t>
  </si>
  <si>
    <t>Fayette</t>
  </si>
  <si>
    <t>50024066</t>
  </si>
  <si>
    <t>Grab and Go Jeffersonville Park (Ball Fields)</t>
  </si>
  <si>
    <t>23 W. High St.</t>
  </si>
  <si>
    <t>Jeffersonville</t>
  </si>
  <si>
    <t>Clark</t>
  </si>
  <si>
    <t>50024069</t>
  </si>
  <si>
    <t>Grab and Go New Holland Park</t>
  </si>
  <si>
    <t>800 Good Hope-New Holland Rd SE</t>
  </si>
  <si>
    <t>New Holland</t>
  </si>
  <si>
    <t>Pickaway</t>
  </si>
  <si>
    <t>12:30 to 1:00</t>
  </si>
  <si>
    <t>50022690</t>
  </si>
  <si>
    <t>Grab and Go Christman Park</t>
  </si>
  <si>
    <t>1217 Elm St.</t>
  </si>
  <si>
    <t>1:30 to 1:45</t>
  </si>
  <si>
    <t>11:55 to 12:25</t>
  </si>
  <si>
    <t xml:space="preserve">500023579	</t>
  </si>
  <si>
    <t>Grab and Go Carnegie Library</t>
  </si>
  <si>
    <t>127 S. North Street</t>
  </si>
  <si>
    <t>10:55 to 11:15</t>
  </si>
  <si>
    <t>50022683</t>
  </si>
  <si>
    <t>Grab and Go Riverbirch Green</t>
  </si>
  <si>
    <t>1485 Delaware Street</t>
  </si>
  <si>
    <t>11:20 to 11:50</t>
  </si>
  <si>
    <t>50024067</t>
  </si>
  <si>
    <t>Grab and Go Glennview Apartments (Jenni Lane)</t>
  </si>
  <si>
    <t>2130 Jenni Lane</t>
  </si>
  <si>
    <t>50022689</t>
  </si>
  <si>
    <t>Grab and Go Eyman Park (Splash Pad)</t>
  </si>
  <si>
    <t>221 Eyman Park Dr.</t>
  </si>
  <si>
    <t>10:30 to 10:50</t>
  </si>
  <si>
    <t>05002378</t>
  </si>
  <si>
    <t>Grab and Go Hands of Christ Street Ministries</t>
  </si>
  <si>
    <t>301 W. Elm Street</t>
  </si>
  <si>
    <t>1:05 to 1:25</t>
  </si>
  <si>
    <t>50022645</t>
  </si>
  <si>
    <t>Grab and Go Washington High Cafeteria</t>
  </si>
  <si>
    <t>400 S Elm Street</t>
  </si>
  <si>
    <t>11:30 to 12:30</t>
  </si>
  <si>
    <t>50022682</t>
  </si>
  <si>
    <t>Grab and Go Grace Community Church</t>
  </si>
  <si>
    <t>525 Glenn Ave.</t>
  </si>
  <si>
    <t>50024287</t>
  </si>
  <si>
    <t>Grab and Go Washing Manor Estates - Jamison Rd</t>
  </si>
  <si>
    <t>94 Jamison Rd</t>
  </si>
  <si>
    <t>50019324</t>
  </si>
  <si>
    <t>Grab and Go Andover Public Library</t>
  </si>
  <si>
    <t>142 West Main Street</t>
  </si>
  <si>
    <t>Andover</t>
  </si>
  <si>
    <t>045401</t>
  </si>
  <si>
    <t>Greenfield Ex Vill SD</t>
  </si>
  <si>
    <t>Stephanie  Lanning</t>
  </si>
  <si>
    <t>stephanie.lanning@greenfieldmcclain.org</t>
  </si>
  <si>
    <t>50024381</t>
  </si>
  <si>
    <t>Grab and Go Rainsboro Elementary</t>
  </si>
  <si>
    <t>12916 Barrett Road</t>
  </si>
  <si>
    <t>Highland</t>
  </si>
  <si>
    <t>12:45 to 1:15</t>
  </si>
  <si>
    <t>50024379</t>
  </si>
  <si>
    <t>Grab and Go Greenfield Main Campus</t>
  </si>
  <si>
    <t>200 N 5TH St.</t>
  </si>
  <si>
    <t>Greenfield</t>
  </si>
  <si>
    <t>11:00 to 12:00</t>
  </si>
  <si>
    <t>047506</t>
  </si>
  <si>
    <t>Ridgemont Local SD</t>
  </si>
  <si>
    <t>Beverly  Wasserbeck</t>
  </si>
  <si>
    <t>bev.wasserbeck@ridgemont.k12.oh.us</t>
  </si>
  <si>
    <t>30099915</t>
  </si>
  <si>
    <t>Grab and Go Ridgeway Building</t>
  </si>
  <si>
    <t>162 E Hale Street</t>
  </si>
  <si>
    <t>Ridgeway</t>
  </si>
  <si>
    <t>Hardin</t>
  </si>
  <si>
    <t>4:00 to 6:00</t>
  </si>
  <si>
    <t>We Have Frequent Trains Stopping In Major Intersections.</t>
  </si>
  <si>
    <t>50019323</t>
  </si>
  <si>
    <t>Grab and Go Rock Creek Public Library</t>
  </si>
  <si>
    <t>2988 High Street</t>
  </si>
  <si>
    <t>Rock Creek</t>
  </si>
  <si>
    <t>50024380</t>
  </si>
  <si>
    <t>Grab and Go Buckskin Elementary</t>
  </si>
  <si>
    <t>4297 Broadway Street</t>
  </si>
  <si>
    <t>50024414</t>
  </si>
  <si>
    <t>Grab and Go Geneva Eagle Street Park</t>
  </si>
  <si>
    <t>555 North Eagle Street</t>
  </si>
  <si>
    <t>Geneva</t>
  </si>
  <si>
    <t>50024412</t>
  </si>
  <si>
    <t>Grab and Go Ashtabula County Technical &amp; Career Campus</t>
  </si>
  <si>
    <t>1565 State Route 167</t>
  </si>
  <si>
    <t>Jefferson</t>
  </si>
  <si>
    <t>12:15 to 12:45</t>
  </si>
  <si>
    <t>014815</t>
  </si>
  <si>
    <t>COAD - RSVP of the Oh Valley</t>
  </si>
  <si>
    <t>Cher Fults-Bellar</t>
  </si>
  <si>
    <t>cbellar@coadinc.org</t>
  </si>
  <si>
    <t>(740) 288-6410</t>
  </si>
  <si>
    <t>50024136</t>
  </si>
  <si>
    <t>Grab and Go Meigs Parish Community Center</t>
  </si>
  <si>
    <t>260 Mulberry Avenue</t>
  </si>
  <si>
    <t>Pomeroy</t>
  </si>
  <si>
    <t>Meigs</t>
  </si>
  <si>
    <t>11:00 to 1:00</t>
  </si>
  <si>
    <t>Tue</t>
  </si>
  <si>
    <t>050336</t>
  </si>
  <si>
    <t>North Union</t>
  </si>
  <si>
    <t>bwasserbeck@nu-district.org</t>
  </si>
  <si>
    <t>30099848</t>
  </si>
  <si>
    <t>Grab and Go Magnetic Springs Town Hall</t>
  </si>
  <si>
    <t>30 Magnetic Street</t>
  </si>
  <si>
    <t>Magnetic Springs</t>
  </si>
  <si>
    <t>Union</t>
  </si>
  <si>
    <t>We Are Serving Non Congregate Serving Of Five Day Meal Packs. We Allow Extra Time For Parents Who Work And To Keep The Wait At A Minimum.</t>
  </si>
  <si>
    <t>50143043</t>
  </si>
  <si>
    <t>Grab and Go North Union High School</t>
  </si>
  <si>
    <t>401 N Franklin Street</t>
  </si>
  <si>
    <t>Richwood</t>
  </si>
  <si>
    <t>Since We Are Rural Non Congregate We Are Only Serving One Day. We Have Extended Times To Allow For Pick Up For Parent'S Who Work And To Keep The Lines At A Minimum.</t>
  </si>
  <si>
    <t>50143029</t>
  </si>
  <si>
    <t>Grab and Go washington Township Building</t>
  </si>
  <si>
    <t>31683 State route 31</t>
  </si>
  <si>
    <t>West Mansfield</t>
  </si>
  <si>
    <t>Tue, Wed, Thu, Fri, Sat</t>
  </si>
  <si>
    <t>044024</t>
  </si>
  <si>
    <t>Galion City SD</t>
  </si>
  <si>
    <t>Shannon King</t>
  </si>
  <si>
    <t>king.shannon@galionschools.org</t>
  </si>
  <si>
    <t>(419) 468-3432 x11016</t>
  </si>
  <si>
    <t>200049859</t>
  </si>
  <si>
    <t>Grab and Go East Park</t>
  </si>
  <si>
    <t>1231 E Walnut Street</t>
  </si>
  <si>
    <t>Galion</t>
  </si>
  <si>
    <t>10:45 to 11:05</t>
  </si>
  <si>
    <t>Sun, Mon, Tue, Wed, Thu, Fri, Sat</t>
  </si>
  <si>
    <t>200049857</t>
  </si>
  <si>
    <t>Grab and Go Libby Lane Apartments</t>
  </si>
  <si>
    <t>265 Libby Lane</t>
  </si>
  <si>
    <t>Bulk Millk</t>
  </si>
  <si>
    <t>50024794</t>
  </si>
  <si>
    <t>Grab and Go Galion High School</t>
  </si>
  <si>
    <t>472 Portland Way N</t>
  </si>
  <si>
    <t>11:45 to 12:05</t>
  </si>
  <si>
    <t>200049861</t>
  </si>
  <si>
    <t>Grab and Go Galion Arms Apartments</t>
  </si>
  <si>
    <t>585 Galion Arms Ct.</t>
  </si>
  <si>
    <t>11:15 to 11:35</t>
  </si>
  <si>
    <t>Grab And Go East Park,Every Monday June 9 - July 28 10:45 - 11:05</t>
  </si>
  <si>
    <t>083782</t>
  </si>
  <si>
    <t>Children's Hunger Alliance</t>
  </si>
  <si>
    <t>Stephani Reid</t>
  </si>
  <si>
    <t>sreid@childrenshungeralliance.org</t>
  </si>
  <si>
    <t>(614) 927-0313</t>
  </si>
  <si>
    <t>50024739</t>
  </si>
  <si>
    <t>CEN - Grab and Go Madison County Vineyard</t>
  </si>
  <si>
    <t>106 Olive Street</t>
  </si>
  <si>
    <t>London</t>
  </si>
  <si>
    <t>Madison</t>
  </si>
  <si>
    <t>10:00 to 12:00</t>
  </si>
  <si>
    <t>6:00 to 7:00</t>
  </si>
  <si>
    <t>We Will Distribute 7 Breakfast And Lunch Meals Per Child Weekly On Mondays From 10-Noon And 6-7 Every Monday In June And July Only.</t>
  </si>
  <si>
    <t>Non-Congregate Site Serving 7 Days Of Breakfast And Lunch On Mondays From 10Am - 12Pm And 6Pm - 7Pm.</t>
  </si>
  <si>
    <t>048447</t>
  </si>
  <si>
    <t>River Valley</t>
  </si>
  <si>
    <t>Jenny  Kitts</t>
  </si>
  <si>
    <t>jkitts@rvk12.org</t>
  </si>
  <si>
    <t>50022803</t>
  </si>
  <si>
    <t>Grab and Go Liberty Elementary</t>
  </si>
  <si>
    <t>1932 Whetstone River Rd.</t>
  </si>
  <si>
    <t>Caledonia</t>
  </si>
  <si>
    <t>148858</t>
  </si>
  <si>
    <t>Freestore/Food Bank Inc</t>
  </si>
  <si>
    <t>Octavia Ewing</t>
  </si>
  <si>
    <t>oewing@freestorefoodbank.org</t>
  </si>
  <si>
    <t>(513) 482-4507 x0</t>
  </si>
  <si>
    <t>50024627</t>
  </si>
  <si>
    <t>Grab and Go Valley Local Schools</t>
  </si>
  <si>
    <t>1821 SR 728</t>
  </si>
  <si>
    <t>Lucasvillle</t>
  </si>
  <si>
    <t>9:30 to 11:00</t>
  </si>
  <si>
    <t>Wed</t>
  </si>
  <si>
    <t>Parent Pick Up Allowed</t>
  </si>
  <si>
    <t>Site Will Communicate With The Sponsor If Meal Times Will Extend Past Normal Serving Times.</t>
  </si>
  <si>
    <t>50024619</t>
  </si>
  <si>
    <t>Grab and Go Minford Elementary School</t>
  </si>
  <si>
    <t>215 Falcon Drive</t>
  </si>
  <si>
    <t>Minford</t>
  </si>
  <si>
    <t>Parent Pick Up</t>
  </si>
  <si>
    <t>Site Coordinator Will Communicate With Sponsor If Any Meals Extend Past Serving Times.</t>
  </si>
  <si>
    <t>50024629</t>
  </si>
  <si>
    <t>Grab and Go Compassion Wilmington Church of God</t>
  </si>
  <si>
    <t>100 R Gordon Rd</t>
  </si>
  <si>
    <t>Willimgton</t>
  </si>
  <si>
    <t>Clinton</t>
  </si>
  <si>
    <t>5:00 to 6:30</t>
  </si>
  <si>
    <t>12:00 to 1:00</t>
  </si>
  <si>
    <t>Site Will Communicate With Sponsor If Meals Extend Beyond Serving Times.</t>
  </si>
  <si>
    <t>50024620</t>
  </si>
  <si>
    <t>Grab and Go Green Local Schools</t>
  </si>
  <si>
    <t>4057 Galia</t>
  </si>
  <si>
    <t>Franklin</t>
  </si>
  <si>
    <t>Thu, Sat</t>
  </si>
  <si>
    <t>Site Will Communicate With Sponsor If Mealtimes Will Extend Beyond Normal Serving Times</t>
  </si>
  <si>
    <t>50024621</t>
  </si>
  <si>
    <t>Grab and Go Bloom-Vernon Local School District- Pinkerman South Webster Church</t>
  </si>
  <si>
    <t>37 Carmichael Street</t>
  </si>
  <si>
    <t>South Webster</t>
  </si>
  <si>
    <t>5:00 to 7:00</t>
  </si>
  <si>
    <t>Thu</t>
  </si>
  <si>
    <t>Site Will Communicate With Sponsor If Any Mealtimes Will Exceed Normal Mealtimes.</t>
  </si>
  <si>
    <t>071944</t>
  </si>
  <si>
    <t>Hocking Athens Perry Community Action</t>
  </si>
  <si>
    <t>Johnathan  Williams</t>
  </si>
  <si>
    <t>johnathon.williams@hapcap.org</t>
  </si>
  <si>
    <t>(740) 385-6813 X  2210</t>
  </si>
  <si>
    <t>200001261</t>
  </si>
  <si>
    <t>Grab and Go HAP Community Action @ Gallia Metropolitan Estates</t>
  </si>
  <si>
    <t>381 Buck Ridge Road</t>
  </si>
  <si>
    <t>Bidwell</t>
  </si>
  <si>
    <t>Gallia</t>
  </si>
  <si>
    <t>10:30 to 12:00</t>
  </si>
  <si>
    <t>Site Will Offer Non-Congregate Meals. Parents Can Pick Up For Children.</t>
  </si>
  <si>
    <t>200049660</t>
  </si>
  <si>
    <t>Grab and Go Miller High School</t>
  </si>
  <si>
    <t>10397 State Rt 155</t>
  </si>
  <si>
    <t>Corning</t>
  </si>
  <si>
    <t>Perry</t>
  </si>
  <si>
    <t>12:30 to 1:30</t>
  </si>
  <si>
    <t>200000937</t>
  </si>
  <si>
    <t>Grab and Go Corning Public Library</t>
  </si>
  <si>
    <t>113 11th St.</t>
  </si>
  <si>
    <t>10:30 to 12:30</t>
  </si>
  <si>
    <t>50024791</t>
  </si>
  <si>
    <t>Grab and Go Trimble Middle Elementary School</t>
  </si>
  <si>
    <t>18500 Jacksonville Rd</t>
  </si>
  <si>
    <t>Glouster</t>
  </si>
  <si>
    <t>Athens</t>
  </si>
  <si>
    <t>10:00 to 11:30</t>
  </si>
  <si>
    <t>50022601</t>
  </si>
  <si>
    <t>Grab and Go Southeast Food Bank</t>
  </si>
  <si>
    <t>1005 C.I.C. Drive</t>
  </si>
  <si>
    <t>Logan</t>
  </si>
  <si>
    <t>Hocking</t>
  </si>
  <si>
    <t>8:00 to 10:00</t>
  </si>
  <si>
    <t>These Are Our Home Delivery Site.  I Put 500 Into Our Headcount, We Are Not Sure How Many Will Get.  This Is Our First Year Doing Home Delivered Meals For Sfsp</t>
  </si>
  <si>
    <t>50022353</t>
  </si>
  <si>
    <t>Grab and Go Logan Manor-Norwood Apts.</t>
  </si>
  <si>
    <t>200 Norwood Avenue</t>
  </si>
  <si>
    <t>12:00 to 2:00</t>
  </si>
  <si>
    <t>50024803</t>
  </si>
  <si>
    <t>Grab and Go HAPCAP for Health Market</t>
  </si>
  <si>
    <t>35222 Hocking Drive</t>
  </si>
  <si>
    <t>9:00 to 2:00</t>
  </si>
  <si>
    <t>This Site Will Be Doing The Non-Congregate Meal Option, Their Building, A Pantry Style Grocery Store, Is Open 9Am-2Pm.  They Decided They Would Like The Option To Offer Their Meals That Entire Period.</t>
  </si>
  <si>
    <t>50013491</t>
  </si>
  <si>
    <t>Grab and Go Logan Church of the Nazarene</t>
  </si>
  <si>
    <t>650 Walhonding Ave.</t>
  </si>
  <si>
    <t>50024792</t>
  </si>
  <si>
    <t>Grab and Go Nelsonville York Elementary School</t>
  </si>
  <si>
    <t>4 Buckeye Dr.</t>
  </si>
  <si>
    <t>Nelsonville</t>
  </si>
  <si>
    <t>048843</t>
  </si>
  <si>
    <t>Franklin Local School District</t>
  </si>
  <si>
    <t>Philip  Moore</t>
  </si>
  <si>
    <t>phil.moore@franklinlocalschools.org</t>
  </si>
  <si>
    <t>50000009</t>
  </si>
  <si>
    <t>Grab and Go Parkview Apartments</t>
  </si>
  <si>
    <t>13000 Parkview Dr.</t>
  </si>
  <si>
    <t>Roseville</t>
  </si>
  <si>
    <t>Muskingum</t>
  </si>
  <si>
    <t>11:30 to 12:15</t>
  </si>
  <si>
    <t>Breakfast And Lunch Will Be Served In Lunch Bags.1 Breakfast And 1 Lunch Per Student Per Day.</t>
  </si>
  <si>
    <t>50024319</t>
  </si>
  <si>
    <t>Grab and Go Roseville Elementary School</t>
  </si>
  <si>
    <t>35 Elm St.</t>
  </si>
  <si>
    <t>Breakfast And Lunch Will Be Provided In Lunch Bag. 1 Breakfast And 1 Lunch Per Student Per Day.</t>
  </si>
  <si>
    <t>50000058</t>
  </si>
  <si>
    <t>Grab and Go Cannelville Park</t>
  </si>
  <si>
    <t>3575 Cannelville Rd.</t>
  </si>
  <si>
    <t>Breakfast And Lunch Will Be Provided In Lunch Bags. 1 Breakfast And 1 Lunch Per Student Per Day.</t>
  </si>
  <si>
    <t>50024789</t>
  </si>
  <si>
    <t>Grab and Go Morgan South Elementary</t>
  </si>
  <si>
    <t>3555 OH-792 S</t>
  </si>
  <si>
    <t>Stockport</t>
  </si>
  <si>
    <t>Morgan</t>
  </si>
  <si>
    <t>045179</t>
  </si>
  <si>
    <t>Zanesville City SD</t>
  </si>
  <si>
    <t>Kevin S Williams</t>
  </si>
  <si>
    <t>kevin.williams@zanesville.k12.oh.us </t>
  </si>
  <si>
    <t>(740) 588-5577</t>
  </si>
  <si>
    <t>50014546</t>
  </si>
  <si>
    <t>Grab and Go Chaps Run Park</t>
  </si>
  <si>
    <t xml:space="preserve">1202 Ridge Ave. </t>
  </si>
  <si>
    <t>Zanesville</t>
  </si>
  <si>
    <t>12:10 to 12:20</t>
  </si>
  <si>
    <t>Delay Due To Highway Construction</t>
  </si>
  <si>
    <t>50014551</t>
  </si>
  <si>
    <t>Grab and Go Fair Oaks Park</t>
  </si>
  <si>
    <t>1380 Putnam Ave.</t>
  </si>
  <si>
    <t>11:30 to 11:40</t>
  </si>
  <si>
    <t>50014543</t>
  </si>
  <si>
    <t>Grab and Go Adams  Lane</t>
  </si>
  <si>
    <t>1875 Adams Lane</t>
  </si>
  <si>
    <t>Delays Due To I-70 Construction Project</t>
  </si>
  <si>
    <t>50014561</t>
  </si>
  <si>
    <t>Grab and Go Eastside Ministries</t>
  </si>
  <si>
    <t>221 Stilwell Street</t>
  </si>
  <si>
    <t>11:45 to 11:55</t>
  </si>
  <si>
    <t>50014559</t>
  </si>
  <si>
    <t>Grab and Go Michael Drive</t>
  </si>
  <si>
    <t>2420 Michael Drive</t>
  </si>
  <si>
    <t>11:00 to 11:25</t>
  </si>
  <si>
    <t>11:15 to 11:25</t>
  </si>
  <si>
    <t>50024292</t>
  </si>
  <si>
    <t>Grab and Go Bonifield Court</t>
  </si>
  <si>
    <t>425 Bonifield Ct.</t>
  </si>
  <si>
    <t>Delay Due To I-70 Construction Project</t>
  </si>
  <si>
    <t>50014557</t>
  </si>
  <si>
    <t>Grab and Go Larzelere Apartments</t>
  </si>
  <si>
    <t>450 Larzelere Avenue</t>
  </si>
  <si>
    <t>11:50 to 12:00</t>
  </si>
  <si>
    <t>50014549</t>
  </si>
  <si>
    <t>Grab and Go Cuddy Dixon Park</t>
  </si>
  <si>
    <t>552 Hedgewood Ave.</t>
  </si>
  <si>
    <t>11:50 to 12:40</t>
  </si>
  <si>
    <t>50014548</t>
  </si>
  <si>
    <t>Grab and Go Coopermill Manor</t>
  </si>
  <si>
    <t>831 Matthew Street</t>
  </si>
  <si>
    <t>12:05 to 12:15</t>
  </si>
  <si>
    <t>12:05 to 12:35</t>
  </si>
  <si>
    <t>50014555</t>
  </si>
  <si>
    <t>Grab and Go Keen Street Community Center</t>
  </si>
  <si>
    <t>928 Jackson Street</t>
  </si>
  <si>
    <t>50014558</t>
  </si>
  <si>
    <t>Grab and Go Merrick Park</t>
  </si>
  <si>
    <t>Chester Street</t>
  </si>
  <si>
    <t>50014553</t>
  </si>
  <si>
    <t>Grab and Go Goddard Park</t>
  </si>
  <si>
    <t>Goddard Ave.</t>
  </si>
  <si>
    <t>50019415</t>
  </si>
  <si>
    <t>Grab and Go Hillcrest Pool and Park</t>
  </si>
  <si>
    <t>122 E. Huron Street</t>
  </si>
  <si>
    <t>Jackson</t>
  </si>
  <si>
    <t>5:30 to 7:00</t>
  </si>
  <si>
    <t>6:00 to 8:00</t>
  </si>
  <si>
    <t>200001083</t>
  </si>
  <si>
    <t>Grab and Go Manpower Park</t>
  </si>
  <si>
    <t>551 E. Main Street</t>
  </si>
  <si>
    <t>009102</t>
  </si>
  <si>
    <t>Greater Cleveland Food Bank Inc</t>
  </si>
  <si>
    <t>Amanda Papp</t>
  </si>
  <si>
    <t>apapp@clevelandfoodbank.org</t>
  </si>
  <si>
    <t>(216) 738-2127</t>
  </si>
  <si>
    <t>200049740</t>
  </si>
  <si>
    <t>Grab and Go Loudonville Public Library</t>
  </si>
  <si>
    <t>122 East Main Street</t>
  </si>
  <si>
    <t>Loudonville</t>
  </si>
  <si>
    <t>Ashland</t>
  </si>
  <si>
    <t>50024628</t>
  </si>
  <si>
    <t>Grab and Go Serenity Outreach</t>
  </si>
  <si>
    <t>1701 Jackson Street</t>
  </si>
  <si>
    <t>Portsmouth</t>
  </si>
  <si>
    <t>1:00 to 2:00</t>
  </si>
  <si>
    <t>Site Coordinator Will Communicate With Sponsor If Mealtimes Will Extend Beyond Times Indicated Above.</t>
  </si>
  <si>
    <t>048520</t>
  </si>
  <si>
    <t>Meigs Local SD</t>
  </si>
  <si>
    <t>Chrissy  Musser</t>
  </si>
  <si>
    <t>chrissy.musser@meigslocal.org</t>
  </si>
  <si>
    <t>50024317</t>
  </si>
  <si>
    <t>Grab and Go Meigs Intermediate</t>
  </si>
  <si>
    <t>36871 SR 124</t>
  </si>
  <si>
    <t>Middleport</t>
  </si>
  <si>
    <t>9:30 to 1:15</t>
  </si>
  <si>
    <t>Attempting A Qr Code System This Year To Further Bolster Program Integrity</t>
  </si>
  <si>
    <t>This Is A Once Weekly, Multi Day Distribution At A Rural, Non Congregate Site, Hence Longer Distribution Time Is Warranted.</t>
  </si>
  <si>
    <t>200049950</t>
  </si>
  <si>
    <t>Grab and Go Racine Star Mill Park</t>
  </si>
  <si>
    <t>719 5th St.</t>
  </si>
  <si>
    <t>Racine</t>
  </si>
  <si>
    <t>Providing Rural, Non-Congregate Service, So Both Meal Times Occur At Same Time.</t>
  </si>
  <si>
    <t xml:space="preserve">500234540	</t>
  </si>
  <si>
    <t>SW - (Grab and Go) ACPL Manchester</t>
  </si>
  <si>
    <t>401 Pike Street</t>
  </si>
  <si>
    <t>Manchester</t>
  </si>
  <si>
    <t>Adams</t>
  </si>
  <si>
    <t xml:space="preserve">We Provide 7 Days Of Lunches For Pickup On Mondays From 12 - 2 P.M. Last Day Of Meal Distribution August 10, 2025. _x000D_
</t>
  </si>
  <si>
    <t xml:space="preserve">500023456	</t>
  </si>
  <si>
    <t>SW - (Grab and Go) ACPL Peebles</t>
  </si>
  <si>
    <t>157 High Street</t>
  </si>
  <si>
    <t>Peebles</t>
  </si>
  <si>
    <t>We Provide 7 Days Of Lunches For Pickup On Mondays From 12 - 2 P.M. Last Day Of Meal Distribution August 4, 2025.</t>
  </si>
  <si>
    <t xml:space="preserve">500023455	</t>
  </si>
  <si>
    <t>SW - (Grab and Go) ACPL North Adams</t>
  </si>
  <si>
    <t>2469 Moores Road</t>
  </si>
  <si>
    <t>Seaman</t>
  </si>
  <si>
    <t>5000023457</t>
  </si>
  <si>
    <t>SW - (Grab and Go) ACPL West Union</t>
  </si>
  <si>
    <t>212 E Sparks Street</t>
  </si>
  <si>
    <t>West Union</t>
  </si>
  <si>
    <t xml:space="preserve">We Provide 7 Days Of Lunches For Pickup On Mondays From 12 - 2 P.M. Last Day Of Meal Distribution August 4, 2025._x000D_
</t>
  </si>
  <si>
    <t>50024125</t>
  </si>
  <si>
    <t>NE - (Grab and Go) North Fairfield Library</t>
  </si>
  <si>
    <t>5 East Main Street</t>
  </si>
  <si>
    <t>North Fairfield</t>
  </si>
  <si>
    <t>2:00 to 4:00</t>
  </si>
  <si>
    <t>We Will Distribute 7 Meals Per Child Weekly On Tuesdays 2 - 4 Pm. Last Day Of Meal Distribution Tuesday, August 5, 2025.</t>
  </si>
  <si>
    <t>2000060322</t>
  </si>
  <si>
    <t>SE - Grab and Go PCDL Crooksville</t>
  </si>
  <si>
    <t>111 E Main St.</t>
  </si>
  <si>
    <t>Crooksville</t>
  </si>
  <si>
    <t>2:00 to 6:00</t>
  </si>
  <si>
    <t>7-Day Meal Distribution Of Breakfast And Lunch On Wednesdays From 2:00 Pm - 6:00 Pm. Last Day Of Meal Distribution August 9, 2025.</t>
  </si>
  <si>
    <t>We Provide 7 Breakfasts And 7 Lunches For Pick Up On Wednesdays From 2-6 Pm.</t>
  </si>
  <si>
    <t>50024622</t>
  </si>
  <si>
    <t>Grab and Go Northwest Middle School</t>
  </si>
  <si>
    <t>692 Mohawk Drive</t>
  </si>
  <si>
    <t>Cincinnati</t>
  </si>
  <si>
    <t>9:00 to 11:00</t>
  </si>
  <si>
    <t>Site Will Communicate With Sponsor If Meals Will Extend Beyond Normal Serving Times.</t>
  </si>
  <si>
    <t xml:space="preserve">500023842	</t>
  </si>
  <si>
    <t>SW - (Grab and Go) Blanchester Public Library</t>
  </si>
  <si>
    <t>110 N Broadway St.</t>
  </si>
  <si>
    <t>Blanchester</t>
  </si>
  <si>
    <t>We Provide 7 Days Of Breakfasts And Lunches For Pick Up On Monday From 2 P.M. To 6 P.M. Last Day Of Meal Distribution August 7, 2025.</t>
  </si>
  <si>
    <t>Extended Serving Time To Provide Flexibility For Families To Pick Up Meals That Work With Their Schedule.</t>
  </si>
  <si>
    <t>50024641</t>
  </si>
  <si>
    <t>CEN - Grab and Go Help House Community Church</t>
  </si>
  <si>
    <t>122 E Center St.</t>
  </si>
  <si>
    <t>9:00 to 12:00</t>
  </si>
  <si>
    <t>Mon, Wed, Sat</t>
  </si>
  <si>
    <t>Site Will Distribute 7 Days Of Meals Monday, Wednesday And Saturday From 9Am - 12Pm And 4Pm To 6Pm. Last Day Of Meal Distribution August 29, 2025.</t>
  </si>
  <si>
    <t>Non-Congregate Sites Distributing Meals 3 Days Per Week (Monday, Wednesday And Saturday) From 9Am - 12M And 4Pm - 6Pm.</t>
  </si>
  <si>
    <t>015266</t>
  </si>
  <si>
    <t>Mid-Ohio Foodbank</t>
  </si>
  <si>
    <t>Sha-Wana  Pressley</t>
  </si>
  <si>
    <t>spressley@mofc.org</t>
  </si>
  <si>
    <t>50024460</t>
  </si>
  <si>
    <t>Grab and Go Amlin United Methodist Church</t>
  </si>
  <si>
    <t>5441 Cosgray Road</t>
  </si>
  <si>
    <t>Dublin</t>
  </si>
  <si>
    <t>5:30 to 6:30</t>
  </si>
  <si>
    <t>Wed, Thu, Fri, Sat, Sun</t>
  </si>
  <si>
    <t>50024640</t>
  </si>
  <si>
    <t>CEN - Grab and Go First Baptist Church</t>
  </si>
  <si>
    <t>250 Toland St.</t>
  </si>
  <si>
    <t>11:30 to 1:00</t>
  </si>
  <si>
    <t>We Will Distribute 7 Meals Per Child On Thursdays To Have For The Weekend From 11:30 To 1Pm. Last Day Of Meal Distribution 8/7/2025.</t>
  </si>
  <si>
    <t>50024745</t>
  </si>
  <si>
    <t>SE - Grab and Go TLC Ministries</t>
  </si>
  <si>
    <t>22783 St Rt 93</t>
  </si>
  <si>
    <t>Wellston</t>
  </si>
  <si>
    <t>1:00 to 3:00</t>
  </si>
  <si>
    <t>11:00 to 3:00</t>
  </si>
  <si>
    <t>We Will Distribute 7 Meals Per Child Weekly On Thursdays From 1Pm To 3 Pm. Last Day Of Meal Distribution Thursday, August 7, 2025.</t>
  </si>
  <si>
    <t>Longer Distribution Timeframe Provides Greater Flexibility And Allows More Children To Pick Up Food.</t>
  </si>
  <si>
    <t>50024355</t>
  </si>
  <si>
    <t>NE - (Grab and Go) Greenwich Library</t>
  </si>
  <si>
    <t>4 New Street</t>
  </si>
  <si>
    <t>Greenwich</t>
  </si>
  <si>
    <t>Mon, Thu</t>
  </si>
  <si>
    <t>Site Will Distribute 7 Meals Per Child Weekly Mondays 6-7Pm And Thursdays 12-2Pm. Last Day Of Meal Distribution Thursday August 7, 2025.</t>
  </si>
  <si>
    <t>50024354</t>
  </si>
  <si>
    <t>NE - (Grab and Go) Willard Memorial Library</t>
  </si>
  <si>
    <t>6 West Emarald St.</t>
  </si>
  <si>
    <t>Willard</t>
  </si>
  <si>
    <t>Mon, Tue</t>
  </si>
  <si>
    <t>We Will Distribute 7 Days Of Meals Per Child On Monday Mornings 10-11:30 Am; Tuesday Evenings 5:30-7 Pm. Last Day Of Meal Distribution Tuesday August 7, 2025.</t>
  </si>
  <si>
    <t>50024624</t>
  </si>
  <si>
    <t>Grab and Go Jackson Township Building</t>
  </si>
  <si>
    <t>17600 State Route  330</t>
  </si>
  <si>
    <t>Beaver</t>
  </si>
  <si>
    <t>Pike</t>
  </si>
  <si>
    <t>10:00 to 3:00</t>
  </si>
  <si>
    <t>Tue, Wed, Thu, Fri</t>
  </si>
  <si>
    <t>Site Will Communicate With Sponsor If Mealtimes Will Extend Beyond Normal Serving Times.</t>
  </si>
  <si>
    <t>50024425</t>
  </si>
  <si>
    <t>NE- (Grab and Go) Wakeman Library</t>
  </si>
  <si>
    <t>33 Pleasant Street</t>
  </si>
  <si>
    <t>Wakeman</t>
  </si>
  <si>
    <t>Site Will Distribute 7 Days Of Meals Per Child On Thursdays From 12Pm To 1Pm And 5Pm To 6Pm. Last Day Of Meal Distribution Thursday August 7, 2025.</t>
  </si>
  <si>
    <t>015139</t>
  </si>
  <si>
    <t>UMC Food Ministry</t>
  </si>
  <si>
    <t>Lawrence  Karow</t>
  </si>
  <si>
    <t>larry@umcfood.org</t>
  </si>
  <si>
    <t>50024427</t>
  </si>
  <si>
    <t>Grab and Go Owensville</t>
  </si>
  <si>
    <t>463 S Broadway</t>
  </si>
  <si>
    <t>Owensville</t>
  </si>
  <si>
    <t>Clermont</t>
  </si>
  <si>
    <t>4:00 to 5:30</t>
  </si>
  <si>
    <t>Shelf Stable Milk May Be Given In 32Oz Containers</t>
  </si>
  <si>
    <t>50024328</t>
  </si>
  <si>
    <t>NW - (Grab and Go) Dorcas Carey Public Library</t>
  </si>
  <si>
    <t>236 E Findlay St.</t>
  </si>
  <si>
    <t>Carey</t>
  </si>
  <si>
    <t>Wyandot</t>
  </si>
  <si>
    <t>Mon, Tue, Wed, Thu, Fri, Sat</t>
  </si>
  <si>
    <t>One Lunch Per Child Will Be Distributed Each Day Monday- Saturday From 11 Am To 3 Pm. No Service On 6/10, 6/19, 7/4, Or 8/1/2025.</t>
  </si>
  <si>
    <t>Extended Meal Service Distribution Time Allows More Children To Access A Meal Based On When They Visit The Library.</t>
  </si>
  <si>
    <t>00004861</t>
  </si>
  <si>
    <t>Grab and Go Cardington-Lincoln High School</t>
  </si>
  <si>
    <t>349 Chesterville Ave.</t>
  </si>
  <si>
    <t>Cardington</t>
  </si>
  <si>
    <t>Morrow</t>
  </si>
  <si>
    <t>50024413</t>
  </si>
  <si>
    <t>Grab and Go The Hub</t>
  </si>
  <si>
    <t>5917 West Avenue</t>
  </si>
  <si>
    <t>50023905</t>
  </si>
  <si>
    <t>Grab and Go Giddings Park</t>
  </si>
  <si>
    <t>104 Market Street</t>
  </si>
  <si>
    <t>200049519</t>
  </si>
  <si>
    <t>Grab and Go Grand Valley Public Library</t>
  </si>
  <si>
    <t>1 North School Street</t>
  </si>
  <si>
    <t>Orwell</t>
  </si>
  <si>
    <t>017118</t>
  </si>
  <si>
    <t>Ottawa County Family Advocacy Center</t>
  </si>
  <si>
    <t>Ashley Walterbusch</t>
  </si>
  <si>
    <t>awalterbusch@ocfamilyadvocacy.org </t>
  </si>
  <si>
    <t>50024732</t>
  </si>
  <si>
    <t>Grab and Go Unity</t>
  </si>
  <si>
    <t>1632 E Perry St.</t>
  </si>
  <si>
    <t>Port Clinton</t>
  </si>
  <si>
    <t>Ottawa</t>
  </si>
  <si>
    <t>10:00 to 10:30</t>
  </si>
  <si>
    <t>This Site Will Be Operating A Congregate Feeding Of Breakfast And Lunch M-F.  On Fridays, Children Who Attend Will Be Sent Home With A Meal Bag Containing 2 Days' Worth Of Meals.</t>
  </si>
  <si>
    <t>No Meal Time Exceptions Will Be Made.</t>
  </si>
  <si>
    <t>50015782</t>
  </si>
  <si>
    <t>Grab and Go Wayne Hills AKA Kendall Heights</t>
  </si>
  <si>
    <t>1908 Wayne Avenue</t>
  </si>
  <si>
    <t>10:00 to 11:00</t>
  </si>
  <si>
    <t>7-Day Meals Distribution</t>
  </si>
  <si>
    <t>50024898</t>
  </si>
  <si>
    <t>Grab and Go Sciotoville East High School</t>
  </si>
  <si>
    <t>224 Marshall Street</t>
  </si>
  <si>
    <t>Sciotoville</t>
  </si>
  <si>
    <t>2:30 to 3:30</t>
  </si>
  <si>
    <t>Non-Congregate Site Providing B/L; Distributed On Wednesdays 2:30-3:30 Pm</t>
  </si>
  <si>
    <t>50018102</t>
  </si>
  <si>
    <t>Grab and Go (H) Bloom-Vernon Elementary School</t>
  </si>
  <si>
    <t>10529 A State Route 140</t>
  </si>
  <si>
    <t>3:00 to 3:30pm</t>
  </si>
  <si>
    <t>The Non-Congregate Meals Are For Sat/Sun Meals Will Be Distributed On Fridays Upon Departure From The School.  Beginning July 11,This Site Will Become A 7-Day Grab &amp; Go Site Only On Fridays 3Pm-3:30Pm.</t>
  </si>
  <si>
    <t>50024704</t>
  </si>
  <si>
    <t>Grab and Go Harbor Ridge Apartments</t>
  </si>
  <si>
    <t>1917 Lambros Lane</t>
  </si>
  <si>
    <t>10:45 to 11:15</t>
  </si>
  <si>
    <t>50024705</t>
  </si>
  <si>
    <t>Grab and Go Bonniewood Apartments</t>
  </si>
  <si>
    <t>3010 Glover Drive</t>
  </si>
  <si>
    <t>075481</t>
  </si>
  <si>
    <t>Pike County Community Action Agency</t>
  </si>
  <si>
    <t>Melody  Lucas</t>
  </si>
  <si>
    <t>mlucas@pikecac.org</t>
  </si>
  <si>
    <t>50019235</t>
  </si>
  <si>
    <t>Grab and Go Eastern Library Branch</t>
  </si>
  <si>
    <t>310 Third Street</t>
  </si>
  <si>
    <t>12:30 to 1:15</t>
  </si>
  <si>
    <t>200049607</t>
  </si>
  <si>
    <t>Grab and Go God's Hands At Work</t>
  </si>
  <si>
    <t>1498 St. Rt. 850</t>
  </si>
  <si>
    <t>50023411</t>
  </si>
  <si>
    <t>Grab and Go Poppy's</t>
  </si>
  <si>
    <t>18316 St. Clair Avenue</t>
  </si>
  <si>
    <t>Gallipolis</t>
  </si>
  <si>
    <t>50009638</t>
  </si>
  <si>
    <t>Grab and Go Western High School</t>
  </si>
  <si>
    <t>7959 ST RT 124</t>
  </si>
  <si>
    <t>Latham</t>
  </si>
  <si>
    <t>11:00 to 11:45</t>
  </si>
  <si>
    <t>A Master Roster List Will Be Maintained To Eliminate Duplication Errors. Duplicated Meals Will Not Be Counted.</t>
  </si>
  <si>
    <t>50023949</t>
  </si>
  <si>
    <t>Grab and Go Camp Creek Township Building</t>
  </si>
  <si>
    <t>14 Spunk Run Road</t>
  </si>
  <si>
    <t>Lucasville</t>
  </si>
  <si>
    <t>50024451</t>
  </si>
  <si>
    <t>Grab and Go St. Francis Catholic Outreach Center</t>
  </si>
  <si>
    <t>404 South Street B</t>
  </si>
  <si>
    <t>Mcarthur</t>
  </si>
  <si>
    <t>Vinton</t>
  </si>
  <si>
    <t>50005710</t>
  </si>
  <si>
    <t>Grab and Go Western Public Library</t>
  </si>
  <si>
    <t>13256 St Rt. 124</t>
  </si>
  <si>
    <t>Piketon</t>
  </si>
  <si>
    <t>50000087</t>
  </si>
  <si>
    <t>Grab and Go Piketon Public Library</t>
  </si>
  <si>
    <t>200 E. Second Street</t>
  </si>
  <si>
    <t>50024765</t>
  </si>
  <si>
    <t>Grab and Go Jasper Elementary School</t>
  </si>
  <si>
    <t>3185 Jasper Rd</t>
  </si>
  <si>
    <t>5000015616</t>
  </si>
  <si>
    <t>Grab and Go 14th Street Center</t>
  </si>
  <si>
    <t>1222 14th Street</t>
  </si>
  <si>
    <t>2-Day Grab &amp; Go Meals(Sat/Sun) Will Be Distributed On At The End Of Day Fridays To Eat Off Premises Over The Weekend.</t>
  </si>
  <si>
    <t>200049559</t>
  </si>
  <si>
    <t>Grab and Go Field of Hope Community Campus</t>
  </si>
  <si>
    <t>11821 St Rt 160</t>
  </si>
  <si>
    <t>50023410</t>
  </si>
  <si>
    <t>Grab and Go Mt. Carmel</t>
  </si>
  <si>
    <t>14628 Oh-554</t>
  </si>
  <si>
    <t>50023301</t>
  </si>
  <si>
    <t>Grab and Go Pike County Senior Center</t>
  </si>
  <si>
    <t>402 Clough Street</t>
  </si>
  <si>
    <t>Waverly</t>
  </si>
  <si>
    <t>044016</t>
  </si>
  <si>
    <t>Fremont City SD</t>
  </si>
  <si>
    <t>Jessica Michel</t>
  </si>
  <si>
    <t>michelj@fremontschools.net </t>
  </si>
  <si>
    <t>(419) 334-5440</t>
  </si>
  <si>
    <t>50023382</t>
  </si>
  <si>
    <t>Grab and Go Fremont Ross High School</t>
  </si>
  <si>
    <t>1100 North St.</t>
  </si>
  <si>
    <t>Fremont</t>
  </si>
  <si>
    <t>Sandusky</t>
  </si>
  <si>
    <t>11:30 to 1:30</t>
  </si>
  <si>
    <t>50024864</t>
  </si>
  <si>
    <t>Grab and Go First Church of the Nazarene</t>
  </si>
  <si>
    <t>1110 First Avenue</t>
  </si>
  <si>
    <t>Grab And Go Meals Tuesdays, 2:00 - 4:00</t>
  </si>
  <si>
    <t>50024865</t>
  </si>
  <si>
    <t>Grab and Go Oasis Christian Tabernacle</t>
  </si>
  <si>
    <t>3773 Georges Creek Rd</t>
  </si>
  <si>
    <t>Grab And Go Meals Tuesdays 10:00 - 12:00</t>
  </si>
  <si>
    <t>50023270</t>
  </si>
  <si>
    <t>Grab and Go Green Township Community Building</t>
  </si>
  <si>
    <t>144 Gervais Road</t>
  </si>
  <si>
    <t>Franklin Furnace</t>
  </si>
  <si>
    <t>7-Day Meal Distribution</t>
  </si>
  <si>
    <t>50024147</t>
  </si>
  <si>
    <t>Grab and Go McCullough Baptist Church</t>
  </si>
  <si>
    <t>12055 State Route 348</t>
  </si>
  <si>
    <t>50012815</t>
  </si>
  <si>
    <t>Grab and Go Center Street United Methodist Church</t>
  </si>
  <si>
    <t>173 Center Street</t>
  </si>
  <si>
    <t>10:30 to 11:30</t>
  </si>
  <si>
    <t>50014281</t>
  </si>
  <si>
    <t>Grab and Go Rush TWP Senior Citizen Building</t>
  </si>
  <si>
    <t>2165-A  Mc Dermott Pond Creek Rd</t>
  </si>
  <si>
    <t>Mcdermott</t>
  </si>
  <si>
    <t>50018157</t>
  </si>
  <si>
    <t>Grab and Go New Boston Local Schools</t>
  </si>
  <si>
    <t>1 Glenwood Tiger Trail</t>
  </si>
  <si>
    <t>This Will Be A 7-Day Grab &amp; Go Non-Congregate Location</t>
  </si>
  <si>
    <t>50012169</t>
  </si>
  <si>
    <t>Grab and Go Temple  Baptist</t>
  </si>
  <si>
    <t>1148 Gallia Street</t>
  </si>
  <si>
    <t>8:00 to 9:00</t>
  </si>
  <si>
    <t>2-Days (Sat &amp; Sun) Breakfasts And Lunches Will Be Provided At The End Of Day Friday.  Children Will Be Able To Eat These Meals Off-Site Over The Weekend.</t>
  </si>
  <si>
    <t>50023267</t>
  </si>
  <si>
    <t>Grab and Go Rubyville Fire Department</t>
  </si>
  <si>
    <t>3019 Maple Benner Rd</t>
  </si>
  <si>
    <t>50024726</t>
  </si>
  <si>
    <t>Grab and Go Scioto County Community Action Org.</t>
  </si>
  <si>
    <t>411 2nd Street</t>
  </si>
  <si>
    <t>This Is A 7-Day Grab &amp; Go Site Providing 7 Breakfasts And 7 Lunches Every Monday 11-11:30Am</t>
  </si>
  <si>
    <t>50016884</t>
  </si>
  <si>
    <t>Grab and Go Rarden Community Park</t>
  </si>
  <si>
    <t>1693 Main Street</t>
  </si>
  <si>
    <t>Rarden</t>
  </si>
  <si>
    <t>4:00 to 4:30</t>
  </si>
  <si>
    <t>50024085</t>
  </si>
  <si>
    <t>Grab and Go Friendship Fire Station</t>
  </si>
  <si>
    <t>12215 US 52</t>
  </si>
  <si>
    <t>Stout</t>
  </si>
  <si>
    <t>2:00 to 2:30</t>
  </si>
  <si>
    <t>50024086</t>
  </si>
  <si>
    <t>Grab and Go Buena Vista Fire Station</t>
  </si>
  <si>
    <t>674 US 52</t>
  </si>
  <si>
    <t>3:00 to 3:30</t>
  </si>
  <si>
    <t>50023268</t>
  </si>
  <si>
    <t>Grab and Go West Portsmouth Youth Sports Complex</t>
  </si>
  <si>
    <t>1420 13th street</t>
  </si>
  <si>
    <t>West Portsmouth</t>
  </si>
  <si>
    <t>50024437</t>
  </si>
  <si>
    <t>Grab and Go ETC Park</t>
  </si>
  <si>
    <t>15888 US Highway 52</t>
  </si>
  <si>
    <t>1:00 to 1:30</t>
  </si>
  <si>
    <t>50009855</t>
  </si>
  <si>
    <t>Grab and Go Lett Terrace</t>
  </si>
  <si>
    <t>314 Noel Lane</t>
  </si>
  <si>
    <t>50012808</t>
  </si>
  <si>
    <t>Grab and Go Miller Manor</t>
  </si>
  <si>
    <t>1130 Kinker Drive</t>
  </si>
  <si>
    <t>Wheelersburg</t>
  </si>
  <si>
    <t>50143063</t>
  </si>
  <si>
    <t>SW - Grab and Go Upper Valley Medical Center (CHA)</t>
  </si>
  <si>
    <t>3130 N. County Rd. 25-A</t>
  </si>
  <si>
    <t>Troy</t>
  </si>
  <si>
    <t>Miami</t>
  </si>
  <si>
    <t>We Will Distribute 5 Breakfasts And 5 Lunches On Tuesdays From 10:30Am To 12Pm. Last Day Of Meal Distribution Tuesday August 12, 2025.</t>
  </si>
  <si>
    <t>50024512</t>
  </si>
  <si>
    <t>SW - (Grab and Go) Mechanicsburg UMC (Mechanicsburg Public Library)</t>
  </si>
  <si>
    <t>42 North Main Street</t>
  </si>
  <si>
    <t>Mechanicsburg</t>
  </si>
  <si>
    <t>Champaign</t>
  </si>
  <si>
    <t>We Provide 7 Days Of Breakfasts And Lunches For Pick Up On Mondays From 11 Am - 12 Pm. Last Day Of Meal Distribution August 11, 2025.</t>
  </si>
  <si>
    <t>2000060690</t>
  </si>
  <si>
    <t>CEN - (Grab and Go) Perry Cook Memorial Public Library</t>
  </si>
  <si>
    <t>7406 Co Rd 242</t>
  </si>
  <si>
    <t>Mt. Gilead</t>
  </si>
  <si>
    <t xml:space="preserve">We Provide 7 Days Of Lunches For Pickup On Mondays From 11Am - 1Pm And 4Pm - 6Pm. Last Day Of Meal Distribution Monday August 11, 2025._x000D_
</t>
  </si>
  <si>
    <t>Non-Congregate Site Providing 2 Meal Distribution Times Per Week 11Am - 1Pm And 4Pm -6Pm On Mondays.</t>
  </si>
  <si>
    <t>50024222</t>
  </si>
  <si>
    <t>NE - (Grab and Go) Harbor-Topky Library</t>
  </si>
  <si>
    <t>1633 Walnut Blvd</t>
  </si>
  <si>
    <t>We Will Distribute 1 Lunch Per Child Monday-Thursday From 12:30-1:30 Pm And 3 Lunches (For Friday, Saturday, Sunday) Per Child On Friday From 12:30-1:30 Pm. Last Day Of Meal Distribution Friday, August 15, 2025.</t>
  </si>
  <si>
    <t>014015</t>
  </si>
  <si>
    <t xml:space="preserve">The Salvation Army-Middletown Ohio Corps </t>
  </si>
  <si>
    <t>Mary Cundiff</t>
  </si>
  <si>
    <t>maryautistic2@yahoo.com</t>
  </si>
  <si>
    <t>(513) 849-1339 x100</t>
  </si>
  <si>
    <t xml:space="preserve">050024310	</t>
  </si>
  <si>
    <t>Grab and Go Eagle Trailhead</t>
  </si>
  <si>
    <t>2399 Carmody Blvd.</t>
  </si>
  <si>
    <t>Middletown</t>
  </si>
  <si>
    <t>Butler</t>
  </si>
  <si>
    <t>5:30 to 6:00</t>
  </si>
  <si>
    <t>50024436</t>
  </si>
  <si>
    <t>Grab and Go (H) CAO North Campus</t>
  </si>
  <si>
    <t>2220 Scioto Trail</t>
  </si>
  <si>
    <t>2:00 to 3:00</t>
  </si>
  <si>
    <t>7-Day Grab &amp; Go</t>
  </si>
  <si>
    <t>2000060777</t>
  </si>
  <si>
    <t>SE - (Grab and Go) PCDL Somerset</t>
  </si>
  <si>
    <t>117 West Main St.</t>
  </si>
  <si>
    <t>Somerset</t>
  </si>
  <si>
    <t>We Will Serve 7 Breakfasts And 7 Lunches On Tuesdays From 10:30Am - 12:30Pm. Last Day Of Meal Distribution Tuesday, August 12, 2025</t>
  </si>
  <si>
    <t>50143061</t>
  </si>
  <si>
    <t>SW - Grab and Go Sabina Church of Christ (CHA</t>
  </si>
  <si>
    <t>185 S. College St.</t>
  </si>
  <si>
    <t>Sabina</t>
  </si>
  <si>
    <t>Mon, Thu, Fri, Sat, Sun</t>
  </si>
  <si>
    <t>We Will Distribute 5 Breakfast And 5 Lunches On Thursdays From 10:30Am To 12:30Pm. Will Distribute Meals On Wednesday 6/18 Due To Thursday 6/19 Holiday.  Last Day Of Meal Distribution Thursday August14, 2025. This Will Be A Mobile Site.</t>
  </si>
  <si>
    <t>50024163</t>
  </si>
  <si>
    <t>Grab and Go Port Clinton Police Department</t>
  </si>
  <si>
    <t>1868 E Perry St.</t>
  </si>
  <si>
    <t>We Will Allow Parent/Guardian Pick Up, The Entire Meal Will Not Be In Bulk, But Parts Of It Will Be (Mainly Milk)</t>
  </si>
  <si>
    <t>We Will Not Have Any Meal Time Exceptions.  If These Hours Are Not Enough Time, We Will Extend The Hours.</t>
  </si>
  <si>
    <t>50023283</t>
  </si>
  <si>
    <t>Grab and Go Ottawa County Family Advocacy Center</t>
  </si>
  <si>
    <t>570 S. McKinley Rd</t>
  </si>
  <si>
    <t>5:00 to 6:00</t>
  </si>
  <si>
    <t>We Will Allow Parent/Guardian Pick Up, The Entire Meal Will Not Be In Bulk, But Parts Of It Will Be (Mainly Milk). This Location Is Our Administrative Office, And Will Be Handling The Home-Delivered Meals.</t>
  </si>
  <si>
    <t>50023263</t>
  </si>
  <si>
    <t>Grab and Go Boston Commons Apartments</t>
  </si>
  <si>
    <t>300 Center Street</t>
  </si>
  <si>
    <t>1:30 to 2:00</t>
  </si>
  <si>
    <t>Non-Congregate 7-Day Meal Distribution</t>
  </si>
  <si>
    <t>50024303</t>
  </si>
  <si>
    <t>Grab and Go Materion Campground</t>
  </si>
  <si>
    <t>14710 W Portage River South Rd</t>
  </si>
  <si>
    <t>Elmore</t>
  </si>
  <si>
    <t>2:15 to 3:00</t>
  </si>
  <si>
    <t>50024164</t>
  </si>
  <si>
    <t>Grab and Go Oak Harbor High School</t>
  </si>
  <si>
    <t>11661 W St Rt 163</t>
  </si>
  <si>
    <t>Oak Harbor</t>
  </si>
  <si>
    <t>11:45 to 1:00</t>
  </si>
  <si>
    <t>50024162</t>
  </si>
  <si>
    <t>Grab and Go St Johns Rocky Ridge</t>
  </si>
  <si>
    <t>450 Rocky Ridge Rd</t>
  </si>
  <si>
    <t>3:30 to 4:30</t>
  </si>
  <si>
    <t>2000060321</t>
  </si>
  <si>
    <t>SE - Grab and Go PCDL New Lexington</t>
  </si>
  <si>
    <t>117 S Jackson St.</t>
  </si>
  <si>
    <t>New Lexington</t>
  </si>
  <si>
    <t>7-Day Meal Distribution Of Breakfast And Lunch On Wednesdays From 10:30 Am - 12:30 Pm And 4:00 Pm - 6:00 Pm. Last Day Of Meal Distribution August 13, 2025</t>
  </si>
  <si>
    <t>We Provide 7 Breakfasts And 7 Lunches For Pick Up On Wednesdays From 10:30Am- 12:30Pm.</t>
  </si>
  <si>
    <t>2000061740</t>
  </si>
  <si>
    <t>Grab and Go Lemoyne Baptist Church</t>
  </si>
  <si>
    <t>25020 Bradner Rd</t>
  </si>
  <si>
    <t>Genoa</t>
  </si>
  <si>
    <t>Wood</t>
  </si>
  <si>
    <t>1:45 to 3:30</t>
  </si>
  <si>
    <t>2:00 to 3:30</t>
  </si>
  <si>
    <t>50024902</t>
  </si>
  <si>
    <t>SW - Grab and Go Fostoria Townhomes (ECO Village)</t>
  </si>
  <si>
    <t>1203 Peeler Drive</t>
  </si>
  <si>
    <t>Fostoria</t>
  </si>
  <si>
    <t>Seneca</t>
  </si>
  <si>
    <t>10:00 to 1:00</t>
  </si>
  <si>
    <t>7 Days Of Meals Handed Out On Wednesdays. Last Day Of Meal Distribution Wednesday, August 13, 2025.</t>
  </si>
  <si>
    <t>Non Congregate Site Distributing Meals For An Extended Period Of Time To Ensure All Residents Have An Opportunity To Pick Up Meals.</t>
  </si>
  <si>
    <t>50143062</t>
  </si>
  <si>
    <t>NE - Grab and Go Ritter Public Library</t>
  </si>
  <si>
    <t>5680 Liberty Ave.</t>
  </si>
  <si>
    <t>Vermilion</t>
  </si>
  <si>
    <t>Erie</t>
  </si>
  <si>
    <t>We Will Distribute Meals On Monday - Friday From 11 Am - 1 Pm. Breakfast And Lunch Will Be Distributed At The Same Time. 14 Meals (7 Breakfasts &amp; 7 Lunches) Will Be Distributed Weekly Per Child. Last Day Of Meal Service Thursday August 14, 2025.</t>
  </si>
  <si>
    <t xml:space="preserve">500023841	</t>
  </si>
  <si>
    <t>SE - (Grab and Go) Selover Public Library</t>
  </si>
  <si>
    <t>31 State Route 95 W</t>
  </si>
  <si>
    <t>Chesterville</t>
  </si>
  <si>
    <t>Wed, Fri, Sat</t>
  </si>
  <si>
    <t xml:space="preserve">We Provide 5 Days Of Lunches For Pick Up Wednesdays, Fridays 11:00Am - 3:00Pm And Saturday 10:00Am – 3:00 Pm. The Child Must Be Present To Receive The Meals. Last Day Of Meal Distribution Friday August 16, 2025._x000D_
</t>
  </si>
  <si>
    <t>Non-Congregate Site Distributing Meals.</t>
  </si>
  <si>
    <t>2000060872</t>
  </si>
  <si>
    <t>NE - (Grab and Go) Bellevue Library</t>
  </si>
  <si>
    <t>224 East Main Street</t>
  </si>
  <si>
    <t>9:00 to 1:00</t>
  </si>
  <si>
    <t>Site Will Provide 5 Shelf Stable Breakfast And Lunch Meals Per Child Weekly Monday Through Saturday From 9Am To 1Pm. Last Day Of Meal Distribution Friday August 16, 2025.</t>
  </si>
  <si>
    <t>Non-Congregate Site Serves Meals.</t>
  </si>
  <si>
    <t>2000060702</t>
  </si>
  <si>
    <t>SE - (Grab and Go) New Straitsville Library</t>
  </si>
  <si>
    <t>102 E Main St.</t>
  </si>
  <si>
    <t>New Straitsville</t>
  </si>
  <si>
    <t>1:30 to 5:30</t>
  </si>
  <si>
    <t>We Provide 5 Days Of Lunches For Pickup On Fridays From 1:30 – 5:30 Pm. Last Day Of Meal Distribution Friday August 15, 2025.</t>
  </si>
  <si>
    <t>Additional Serving Time Allows For More Families To Access Meal Pick Up.</t>
  </si>
  <si>
    <t>50024700</t>
  </si>
  <si>
    <t>Grab and Go Grace Lutheran Church - Castalia</t>
  </si>
  <si>
    <t>203 S Washington St.</t>
  </si>
  <si>
    <t>Castalia</t>
  </si>
  <si>
    <t>3:00 to 4:00</t>
  </si>
  <si>
    <t>145912</t>
  </si>
  <si>
    <t>Connecting Kids to Meals, Inc.</t>
  </si>
  <si>
    <t>Wendi R Huntley</t>
  </si>
  <si>
    <t>wendi@connectingkidstomeals.org </t>
  </si>
  <si>
    <t>50024522</t>
  </si>
  <si>
    <t>Crim Elementary Grab and Go</t>
  </si>
  <si>
    <t>1020 Scott Hamilton Ave.</t>
  </si>
  <si>
    <t>Bowling Green</t>
  </si>
  <si>
    <t>4:30-5:30pm</t>
  </si>
  <si>
    <t>50024569</t>
  </si>
  <si>
    <t>Kaubish Memorial Public Library Grab and Go</t>
  </si>
  <si>
    <t>205 Perry St.</t>
  </si>
  <si>
    <t>1:00-1:15pm</t>
  </si>
  <si>
    <t>50024520</t>
  </si>
  <si>
    <t>Birchard Public Library of Sandusky County Grab and Go</t>
  </si>
  <si>
    <t>423 Croghan St.</t>
  </si>
  <si>
    <t>3:30 -3:45pm</t>
  </si>
  <si>
    <t>2000059151</t>
  </si>
  <si>
    <t>EA Powell Elementary Grab and Go</t>
  </si>
  <si>
    <t>500 N Main St.</t>
  </si>
  <si>
    <t>North Baltimore</t>
  </si>
  <si>
    <t>50024881</t>
  </si>
  <si>
    <t>Clyde Public Library Grab and Go</t>
  </si>
  <si>
    <t>222 W Buckeye St.</t>
  </si>
  <si>
    <t>Clyde</t>
  </si>
  <si>
    <t>2:00pm-5:00pm</t>
  </si>
  <si>
    <t>50024654</t>
  </si>
  <si>
    <t>SW - Grab and Go Greenville Library</t>
  </si>
  <si>
    <t>520 Sycamore St.</t>
  </si>
  <si>
    <t>Greenville</t>
  </si>
  <si>
    <t>Darke</t>
  </si>
  <si>
    <t>3:30 to 5:30</t>
  </si>
  <si>
    <t>We Will Provide 7 Breakfasts And 7 Lunches Weekly On Mondays From 1:30-5:30Pm. Last Day Of Meal Distribution Monday August 18, 2025.</t>
  </si>
  <si>
    <t>2000060323</t>
  </si>
  <si>
    <t>SE - Grab and Go PCDL Junction City</t>
  </si>
  <si>
    <t>108 Main St.</t>
  </si>
  <si>
    <t>Junction City</t>
  </si>
  <si>
    <t>We Provide 7 Days Of Breakfasts And Lunches For Pickup On Mondays From 2-6Pm. Last Day Of Meal Distribution August 18, 2025.</t>
  </si>
  <si>
    <t>Extended Meal Service To Accommodate More Families For Meal Pick-Up.</t>
  </si>
  <si>
    <t xml:space="preserve">500002466	</t>
  </si>
  <si>
    <t>NE - (Grab and Go) Sandusky Library</t>
  </si>
  <si>
    <t>114 West Adams Street</t>
  </si>
  <si>
    <t>Sat, Sun</t>
  </si>
  <si>
    <t>On Friday'S We Will Give Out 2 Meals For Saturday And Sunday Before Children Go Home Between 12Pm And 2Pm. Last Day Of Meal Service Friday August 22, 2025.</t>
  </si>
  <si>
    <t>50024699</t>
  </si>
  <si>
    <t>Grab and Go Grace Brethren Chapel</t>
  </si>
  <si>
    <t>1820 St Rt 590</t>
  </si>
  <si>
    <t>Gibsonburg</t>
  </si>
  <si>
    <t>50024642</t>
  </si>
  <si>
    <t>CEN - Grab and Go Mt Gilead Public Library</t>
  </si>
  <si>
    <t>41 E High St.</t>
  </si>
  <si>
    <t>Mount Gilead</t>
  </si>
  <si>
    <t>11:00 to 2:00</t>
  </si>
  <si>
    <t>We Will Distribute 5 Meals Per Child Per Week On Mondays From 11Am - 1Pm And Again From 4Pm To 6Pm. Last Day Of Meal Distribution Is Monday 8/25/2025.</t>
  </si>
  <si>
    <t>Meal Distribution Times 11Am - 1Pm And 4Pm To 6Pm On Mondays</t>
  </si>
  <si>
    <t>50024339</t>
  </si>
  <si>
    <t>SW - (Grab and Go) Oakes-Beitman Memorial Library</t>
  </si>
  <si>
    <t>12 N Main St.</t>
  </si>
  <si>
    <t>Pleasant Hill</t>
  </si>
  <si>
    <t>We Provide 7 Days Of Dinners For Pick Up On Mondays From 5 Pm - 7Pm. Last Day Of Meal Distribution August 25, 2025.</t>
  </si>
  <si>
    <t>50024161</t>
  </si>
  <si>
    <t>Grab and Go Marblehead Police Department</t>
  </si>
  <si>
    <t>513 W Main Street</t>
  </si>
  <si>
    <t>Lakeside-Marblehead</t>
  </si>
  <si>
    <t>12:45 to 1:30</t>
  </si>
  <si>
    <t>50024780</t>
  </si>
  <si>
    <t>Faith Temple Ministries</t>
  </si>
  <si>
    <t>825 Rockdale Ave.</t>
  </si>
  <si>
    <t>Hamilton</t>
  </si>
  <si>
    <t>Open</t>
  </si>
  <si>
    <t>Mon, Wed, Fri</t>
  </si>
  <si>
    <t>078378</t>
  </si>
  <si>
    <t>Columbus Rec &amp; Parks</t>
  </si>
  <si>
    <t>Kyra  Jones</t>
  </si>
  <si>
    <t>KGJones@columbus.gov</t>
  </si>
  <si>
    <t>50018182</t>
  </si>
  <si>
    <t>Reaching Higher Heights 4 Life</t>
  </si>
  <si>
    <t>996 Oakwood Ave.</t>
  </si>
  <si>
    <t>Columbus</t>
  </si>
  <si>
    <t>043844</t>
  </si>
  <si>
    <t>Dayton City SD</t>
  </si>
  <si>
    <t>Amber Whitmyer</t>
  </si>
  <si>
    <t>Anwhitmy@daytonpublic.com</t>
  </si>
  <si>
    <t>(937) 542-3950</t>
  </si>
  <si>
    <t>50002418</t>
  </si>
  <si>
    <t>Northwest Recreation Center</t>
  </si>
  <si>
    <t>1600 Princeton Drive</t>
  </si>
  <si>
    <t>Dayton</t>
  </si>
  <si>
    <t>Montgomery</t>
  </si>
  <si>
    <t>048694</t>
  </si>
  <si>
    <t>Trotwood-Madison City Schools</t>
  </si>
  <si>
    <t>Kathleen  Bayes</t>
  </si>
  <si>
    <t>kathleenbayes@trotwood.k12.oh.us</t>
  </si>
  <si>
    <t>5000002744</t>
  </si>
  <si>
    <t>Winston Woods Apartments</t>
  </si>
  <si>
    <t>1820 Winston Woods</t>
  </si>
  <si>
    <t>50002746</t>
  </si>
  <si>
    <t>Olivehill Apartments</t>
  </si>
  <si>
    <t>24 Lawncrest Ave.</t>
  </si>
  <si>
    <t>015718</t>
  </si>
  <si>
    <t>Marysville School District Public Library</t>
  </si>
  <si>
    <t>Jessica Smith</t>
  </si>
  <si>
    <t>jsmith@marysvillelib.org</t>
  </si>
  <si>
    <t>(937) 642-1876</t>
  </si>
  <si>
    <t>200049830</t>
  </si>
  <si>
    <t>Marysville PUblic Library</t>
  </si>
  <si>
    <t>125 E. Sixth Street</t>
  </si>
  <si>
    <t>Marysville</t>
  </si>
  <si>
    <t>139378</t>
  </si>
  <si>
    <t>The Salvation Army-Newark</t>
  </si>
  <si>
    <t>Constance  Higgins</t>
  </si>
  <si>
    <t>constance.higgins@use.salvationarmy.org</t>
  </si>
  <si>
    <t>200049459</t>
  </si>
  <si>
    <t>Newark Main Library</t>
  </si>
  <si>
    <t>101 W. Main St.</t>
  </si>
  <si>
    <t>Newark</t>
  </si>
  <si>
    <t>Licking</t>
  </si>
  <si>
    <t>Lunches Will Only Be Served During The Time Provided.</t>
  </si>
  <si>
    <t>50024267</t>
  </si>
  <si>
    <t>The Village Network</t>
  </si>
  <si>
    <t>14 Sandalwood Drive</t>
  </si>
  <si>
    <t>Lunches Will Not Be Served Past Scheduled Time</t>
  </si>
  <si>
    <t>200049460</t>
  </si>
  <si>
    <t>Cobble Park - "Little Texas"</t>
  </si>
  <si>
    <t>382 Ohio Street</t>
  </si>
  <si>
    <t>Meals Will Not Be Served Outside Of Scheduled Time.</t>
  </si>
  <si>
    <t>50017329</t>
  </si>
  <si>
    <t>Carson Elementary</t>
  </si>
  <si>
    <t>549 East Main Street</t>
  </si>
  <si>
    <t>Lunches Served Only During Scheduled Time.</t>
  </si>
  <si>
    <t>50023939</t>
  </si>
  <si>
    <t>Alive Vineyard</t>
  </si>
  <si>
    <t>7602 Stewart Rd NE</t>
  </si>
  <si>
    <t>50007400</t>
  </si>
  <si>
    <t>St. Margaret's Church</t>
  </si>
  <si>
    <t>5301 Free Pike</t>
  </si>
  <si>
    <t>Trotwood</t>
  </si>
  <si>
    <t>11:00 to 12:05</t>
  </si>
  <si>
    <t>00067751</t>
  </si>
  <si>
    <t>Center Without Walls: Liberty</t>
  </si>
  <si>
    <t>2901 Whitlow Rd</t>
  </si>
  <si>
    <t>50024035</t>
  </si>
  <si>
    <t>Wright Memorial United Methodist Church</t>
  </si>
  <si>
    <t>745 Mt. Vernon Road</t>
  </si>
  <si>
    <t>Lunches Will Not Be Served Outside Of Times Indicated.</t>
  </si>
  <si>
    <t>044941</t>
  </si>
  <si>
    <t>Urbana City School District</t>
  </si>
  <si>
    <t>Michael  Sibert</t>
  </si>
  <si>
    <t>Michael.sibert@urbanacityschools.org</t>
  </si>
  <si>
    <t>00017397</t>
  </si>
  <si>
    <t>Urbana PreK-8 Building</t>
  </si>
  <si>
    <t>1673 S US Hwy 68</t>
  </si>
  <si>
    <t>Urbana</t>
  </si>
  <si>
    <t>Students Will Be Able To Finish Compliant Component On Site</t>
  </si>
  <si>
    <t>50024729</t>
  </si>
  <si>
    <t>Logan, Project Safe</t>
  </si>
  <si>
    <t>28841 Chieftain Drive</t>
  </si>
  <si>
    <t>50023945</t>
  </si>
  <si>
    <t>Buckeye Lake Recreation Center/The Harbor Community Center</t>
  </si>
  <si>
    <t>118 Third Street</t>
  </si>
  <si>
    <t>Buckeye Lane</t>
  </si>
  <si>
    <t>None Will Be Given Past Scheduled Time.</t>
  </si>
  <si>
    <t>052522</t>
  </si>
  <si>
    <t>Cleveland Catholic Diocese</t>
  </si>
  <si>
    <t>Edward Morel</t>
  </si>
  <si>
    <t>emorel@dioceseofcleveland.org</t>
  </si>
  <si>
    <t>(216) 696-6525 x3110</t>
  </si>
  <si>
    <t>50024813</t>
  </si>
  <si>
    <t>Motivated Minds/Kingdom Church Ministies #321</t>
  </si>
  <si>
    <t>24990 Euclid Ave.</t>
  </si>
  <si>
    <t>Euclid</t>
  </si>
  <si>
    <t>Cuyahoga</t>
  </si>
  <si>
    <t>9:00 to 10:00</t>
  </si>
  <si>
    <t>200049461</t>
  </si>
  <si>
    <t>Newark Townhomes</t>
  </si>
  <si>
    <t>11 Daugherty Circle</t>
  </si>
  <si>
    <t>Lunches Will Be Served Only During Scheduled Time.</t>
  </si>
  <si>
    <t>50024840</t>
  </si>
  <si>
    <t>Trotwood Preparatory Academy</t>
  </si>
  <si>
    <t>3100 Shiloh Springs Rd</t>
  </si>
  <si>
    <t>125443</t>
  </si>
  <si>
    <t>Ywca Of Van Wert County</t>
  </si>
  <si>
    <t>Betsy  Hamman</t>
  </si>
  <si>
    <t>bhamman@ywcavanwertcounty.org</t>
  </si>
  <si>
    <t>50024608</t>
  </si>
  <si>
    <t>Trinity Friends Church</t>
  </si>
  <si>
    <t>605 North Franklin St.</t>
  </si>
  <si>
    <t>Van Wert</t>
  </si>
  <si>
    <t>000906</t>
  </si>
  <si>
    <t>Whole Again International Inc</t>
  </si>
  <si>
    <t>Kendra  Scott</t>
  </si>
  <si>
    <t>kscott@whole-again.org</t>
  </si>
  <si>
    <t>50023984</t>
  </si>
  <si>
    <t>Wesley Chapel Mission Center</t>
  </si>
  <si>
    <t>76 East McMicken Ave.</t>
  </si>
  <si>
    <t>Meal Times May Vary On Field Trip Days.</t>
  </si>
  <si>
    <t>2000059272</t>
  </si>
  <si>
    <t>Merrick House West</t>
  </si>
  <si>
    <t>1050 Starkweather Avenue</t>
  </si>
  <si>
    <t>Cleveland</t>
  </si>
  <si>
    <t>50023383</t>
  </si>
  <si>
    <t>CMHA-Lakeview Community Center</t>
  </si>
  <si>
    <t>1290 West 25th Street</t>
  </si>
  <si>
    <t>50023385</t>
  </si>
  <si>
    <t>CMHA-Outhwaite Community Center</t>
  </si>
  <si>
    <t>2452 E. 46th Street</t>
  </si>
  <si>
    <t>50024719</t>
  </si>
  <si>
    <t>Oasis of Love</t>
  </si>
  <si>
    <t>3171 Schwartz Road</t>
  </si>
  <si>
    <t>50015591</t>
  </si>
  <si>
    <t>Louise Troy PreK-8</t>
  </si>
  <si>
    <t>1630 Miami Chapel Rd</t>
  </si>
  <si>
    <t>8:00 to 8:30</t>
  </si>
  <si>
    <t>014810</t>
  </si>
  <si>
    <t>The Salvation Army-Medina</t>
  </si>
  <si>
    <t>Kevin Knappins</t>
  </si>
  <si>
    <t>kevin.knappins@use.salvationarmy.org</t>
  </si>
  <si>
    <t>(330) 722-6488</t>
  </si>
  <si>
    <t>50019631</t>
  </si>
  <si>
    <t>The Salvation Army - Medina</t>
  </si>
  <si>
    <t>425 W. Liberty St.</t>
  </si>
  <si>
    <t>Medina</t>
  </si>
  <si>
    <t>50024312</t>
  </si>
  <si>
    <t>Rockin' Cool Freedom School North</t>
  </si>
  <si>
    <t>1350 Granville Road</t>
  </si>
  <si>
    <t>00024117</t>
  </si>
  <si>
    <t>Meigs High School</t>
  </si>
  <si>
    <t>42091 Pomeroy Pike</t>
  </si>
  <si>
    <t>Please Note That Lunch Time For July 21-July 25 Will Be From 11:00-12:00.</t>
  </si>
  <si>
    <t>00020246</t>
  </si>
  <si>
    <t>The International School</t>
  </si>
  <si>
    <t>4411 Oakridge Drive</t>
  </si>
  <si>
    <t>50002394</t>
  </si>
  <si>
    <t>Lohrey Recreation Center</t>
  </si>
  <si>
    <t>2366 Glenarm Avenue</t>
  </si>
  <si>
    <t>50024889</t>
  </si>
  <si>
    <t>Parkwood SDA Church</t>
  </si>
  <si>
    <t>2200 Parkwood Ave.</t>
  </si>
  <si>
    <t>Toledo</t>
  </si>
  <si>
    <t>Lucas</t>
  </si>
  <si>
    <t>Tue, Sat</t>
  </si>
  <si>
    <t>6:30 to 7:00</t>
  </si>
  <si>
    <t>50022954</t>
  </si>
  <si>
    <t>Athens County Back to School bash</t>
  </si>
  <si>
    <t>10 W. Washington Street</t>
  </si>
  <si>
    <t>This Is A Rural Non-Congregate Distribution That Will Take Place On 7/23/25</t>
  </si>
  <si>
    <t>Food Will Remain In Temperature Controlled Vehicle. Event Is A Back To School Bash That Takes Place Much Of The Day.</t>
  </si>
  <si>
    <t>044354</t>
  </si>
  <si>
    <t>Massillon City SD</t>
  </si>
  <si>
    <t>Julia Hansen</t>
  </si>
  <si>
    <t>jhansen@massillonschools.org</t>
  </si>
  <si>
    <t>(330) 830-3900 x50129</t>
  </si>
  <si>
    <t>50023134</t>
  </si>
  <si>
    <t>Tremont &amp; 8th</t>
  </si>
  <si>
    <t>641 Tremont Ave SW</t>
  </si>
  <si>
    <t>Massillon</t>
  </si>
  <si>
    <t>Stark</t>
  </si>
  <si>
    <t>50022864</t>
  </si>
  <si>
    <t>Laurelville Library</t>
  </si>
  <si>
    <t>16240 Maple St.</t>
  </si>
  <si>
    <t>Laurelville</t>
  </si>
  <si>
    <t>Tue, Wed</t>
  </si>
  <si>
    <t>012049</t>
  </si>
  <si>
    <t>Ibnu Taymiyah Masjid and Islamic Center</t>
  </si>
  <si>
    <t>Ali Hassan</t>
  </si>
  <si>
    <t>alidhere01@hotmail.com</t>
  </si>
  <si>
    <t>(614) 394-5204</t>
  </si>
  <si>
    <t>50019386</t>
  </si>
  <si>
    <t>Ibnu Taymiyah Masjid and Islamic Center 2334 Mock Rd Site A</t>
  </si>
  <si>
    <t>2334 Mock Rd</t>
  </si>
  <si>
    <t>8:30 to 9:30</t>
  </si>
  <si>
    <t>Mon, Tue, Wed, Sat, Sun</t>
  </si>
  <si>
    <t>11:50 to 12:50</t>
  </si>
  <si>
    <t>The Site Supervisor Will Inform The Sponsor About The Changes, And The Sponsor Will Contact The State Agent.</t>
  </si>
  <si>
    <t>019188</t>
  </si>
  <si>
    <t>OUR F.A.M.I.L.Y.</t>
  </si>
  <si>
    <t>Bobby Taylor</t>
  </si>
  <si>
    <t>bobbyrtaylor2@yahoo.com </t>
  </si>
  <si>
    <t>(440) 935-6011</t>
  </si>
  <si>
    <t>50024481</t>
  </si>
  <si>
    <t>South Branch Chess</t>
  </si>
  <si>
    <t>340 15th Street</t>
  </si>
  <si>
    <t>Elyria</t>
  </si>
  <si>
    <t>Lorain</t>
  </si>
  <si>
    <t>50023130</t>
  </si>
  <si>
    <t>Walnut Hills - Osage Ave</t>
  </si>
  <si>
    <t>1245 Riley Ct SE</t>
  </si>
  <si>
    <t>50024391</t>
  </si>
  <si>
    <t>Conneaut Human Resources Center</t>
  </si>
  <si>
    <t>327 Mill St.</t>
  </si>
  <si>
    <t>50023793</t>
  </si>
  <si>
    <t>I Am Effective Reading Camp</t>
  </si>
  <si>
    <t>4700 River Rd</t>
  </si>
  <si>
    <t>Fairfield</t>
  </si>
  <si>
    <t>50024862</t>
  </si>
  <si>
    <t>First Baptist Church Kennedy Heights</t>
  </si>
  <si>
    <t>6201 Red Bank Rd</t>
  </si>
  <si>
    <t>200049493</t>
  </si>
  <si>
    <t>New Vision United Methodist Church</t>
  </si>
  <si>
    <t>4400 Reading Rd</t>
  </si>
  <si>
    <t>046110</t>
  </si>
  <si>
    <t>Lakota Local SD</t>
  </si>
  <si>
    <t>Craig  Hatfield</t>
  </si>
  <si>
    <t>craig.hatfield@lakotaonline.com</t>
  </si>
  <si>
    <t>(513) 644-1163 X  19203</t>
  </si>
  <si>
    <t>00111187</t>
  </si>
  <si>
    <t>Woodland Elementary School</t>
  </si>
  <si>
    <t>6923 Dutchland Parkway</t>
  </si>
  <si>
    <t>Liberty Township</t>
  </si>
  <si>
    <t>2000049535</t>
  </si>
  <si>
    <t>Meadow Ridge Apartments</t>
  </si>
  <si>
    <t>5270 Aster Park Drive</t>
  </si>
  <si>
    <t>West Chester</t>
  </si>
  <si>
    <t>200049541</t>
  </si>
  <si>
    <t>Princeton Village Trailer Park</t>
  </si>
  <si>
    <t>8953 Princeton Glendale Road</t>
  </si>
  <si>
    <t>12:10 to 12:40</t>
  </si>
  <si>
    <t>044412</t>
  </si>
  <si>
    <t>Mt Healthy</t>
  </si>
  <si>
    <t>Fredrika Richardson</t>
  </si>
  <si>
    <t>frichardson@mthcs.org</t>
  </si>
  <si>
    <t>(513) 728-4973</t>
  </si>
  <si>
    <t>50019488</t>
  </si>
  <si>
    <t>Mt Healthy High School</t>
  </si>
  <si>
    <t>8101 Hamilton Ave.</t>
  </si>
  <si>
    <t>044222</t>
  </si>
  <si>
    <t>Lima City SD</t>
  </si>
  <si>
    <t>Carrie  Woodruff</t>
  </si>
  <si>
    <t>cwoodruff@limacityschools.org</t>
  </si>
  <si>
    <t>(419( 996-3449 X 3449</t>
  </si>
  <si>
    <t>50024472</t>
  </si>
  <si>
    <t>Lima's Lincoln Park</t>
  </si>
  <si>
    <t>900 S Collett Ave.</t>
  </si>
  <si>
    <t>Lima</t>
  </si>
  <si>
    <t>Allen</t>
  </si>
  <si>
    <t>11:00 to 11:20</t>
  </si>
  <si>
    <t>Only If An Emergency</t>
  </si>
  <si>
    <t>50024473</t>
  </si>
  <si>
    <t>Lima's Faurot Park</t>
  </si>
  <si>
    <t>900 South Collett Street</t>
  </si>
  <si>
    <t>50024695</t>
  </si>
  <si>
    <t>Church of the Cross</t>
  </si>
  <si>
    <t>1750 Eastgate Rd</t>
  </si>
  <si>
    <t>2000060809</t>
  </si>
  <si>
    <t>NE - Michael Kusalaba Library</t>
  </si>
  <si>
    <t>2815 Mahoning Ave.</t>
  </si>
  <si>
    <t>Youngstown</t>
  </si>
  <si>
    <t>Mahoning</t>
  </si>
  <si>
    <t xml:space="preserve">500023846	</t>
  </si>
  <si>
    <t>NE - The Public Library of Youngstown Main</t>
  </si>
  <si>
    <t>305 Wick Avenue</t>
  </si>
  <si>
    <t>043497</t>
  </si>
  <si>
    <t>Alliance City SD</t>
  </si>
  <si>
    <t>Amy Merda</t>
  </si>
  <si>
    <t>merdaam@alliancecityschools.org </t>
  </si>
  <si>
    <t>(330) 823-6609</t>
  </si>
  <si>
    <t>5000000094</t>
  </si>
  <si>
    <t>Alliance Neighborhood Center</t>
  </si>
  <si>
    <t>405 S Linden Ave.</t>
  </si>
  <si>
    <t>Alliance</t>
  </si>
  <si>
    <t>50023768</t>
  </si>
  <si>
    <t>First English Lutheran Church E.L.C.</t>
  </si>
  <si>
    <t>53 Park Avenue West</t>
  </si>
  <si>
    <t>Mansfield</t>
  </si>
  <si>
    <t>Richland</t>
  </si>
  <si>
    <t>7:45 to 8:45</t>
  </si>
  <si>
    <t>200049751</t>
  </si>
  <si>
    <t>Thea Bowman Center</t>
  </si>
  <si>
    <t>11901 Oakfield Avenue</t>
  </si>
  <si>
    <t>50017252</t>
  </si>
  <si>
    <t>Scranton Road Ministries</t>
  </si>
  <si>
    <t>3095 Scranton Rd.</t>
  </si>
  <si>
    <t>200049754</t>
  </si>
  <si>
    <t>University Settlement</t>
  </si>
  <si>
    <t>5165 Broadway Ave.</t>
  </si>
  <si>
    <t>50015579</t>
  </si>
  <si>
    <t>ALL THAT - Teens Hopeful About Tomorrow</t>
  </si>
  <si>
    <t>4117 E Livingston Ave.</t>
  </si>
  <si>
    <t>9:30 to 10:00</t>
  </si>
  <si>
    <t>050716</t>
  </si>
  <si>
    <t>Northwood Local SD</t>
  </si>
  <si>
    <t>Emilia  Bires</t>
  </si>
  <si>
    <t>ebires@northwoodschools.org</t>
  </si>
  <si>
    <t>2000058644</t>
  </si>
  <si>
    <t>Brentwood Shelter</t>
  </si>
  <si>
    <t>300 Brentwood Drive</t>
  </si>
  <si>
    <t>Northwood</t>
  </si>
  <si>
    <t>If The Weather Is Bad And We Have To Hold Off For Serving Since We Are Outisde In A Shelter House</t>
  </si>
  <si>
    <t>00027961</t>
  </si>
  <si>
    <t>Northwood High School</t>
  </si>
  <si>
    <t>600 Lemoyne Road</t>
  </si>
  <si>
    <t>Depending On The Weather If We Would Have Power Go Out , Or Having Famlies And Childred Trying To Get Into Our Building Due To Bad Weather</t>
  </si>
  <si>
    <t>00032763</t>
  </si>
  <si>
    <t>Rossford JH/HS</t>
  </si>
  <si>
    <t>701 Superior St.</t>
  </si>
  <si>
    <t>Rossford</t>
  </si>
  <si>
    <t>8:45 to 9:15</t>
  </si>
  <si>
    <t>50024260</t>
  </si>
  <si>
    <t>Unison Health Building</t>
  </si>
  <si>
    <t>1425 Starr Ave.</t>
  </si>
  <si>
    <t>5:00 to 5:30</t>
  </si>
  <si>
    <t>200049737</t>
  </si>
  <si>
    <t>Ka- La Healing Garden Center</t>
  </si>
  <si>
    <t>2251 E. 73rd St.</t>
  </si>
  <si>
    <t>9:30 to 10:30</t>
  </si>
  <si>
    <t>Mon, Wed, Thu</t>
  </si>
  <si>
    <t>50024133</t>
  </si>
  <si>
    <t>NW - Bradfield Community Association</t>
  </si>
  <si>
    <t>550 S Collett St.</t>
  </si>
  <si>
    <t>3:30 to 4:00</t>
  </si>
  <si>
    <t>2000060415</t>
  </si>
  <si>
    <t>Queen of Apostles School</t>
  </si>
  <si>
    <t>235 Courtland Ave.</t>
  </si>
  <si>
    <t>9:15 to 9:45</t>
  </si>
  <si>
    <t>50020287</t>
  </si>
  <si>
    <t>Friendly Inn</t>
  </si>
  <si>
    <t>2386 Unwin Rd.</t>
  </si>
  <si>
    <t>50016736</t>
  </si>
  <si>
    <t>CCC/Ironman Room (Jones Rd)</t>
  </si>
  <si>
    <t>6550 Baxter Ave.</t>
  </si>
  <si>
    <t>50024403</t>
  </si>
  <si>
    <t>Renounce DeNounce Gang Intervention Program</t>
  </si>
  <si>
    <t>26155 Euclid Ave.</t>
  </si>
  <si>
    <t>50024399</t>
  </si>
  <si>
    <t>John Muir Elementary- PCSD</t>
  </si>
  <si>
    <t>5531 West 24th Street</t>
  </si>
  <si>
    <t>Parma</t>
  </si>
  <si>
    <t>50024686</t>
  </si>
  <si>
    <t>Ridgebrook Elementary</t>
  </si>
  <si>
    <t>7915 Manhattan</t>
  </si>
  <si>
    <t>50007426</t>
  </si>
  <si>
    <t>Maple Beach Park</t>
  </si>
  <si>
    <t>Reed St &amp; N. Mahoning Ave.</t>
  </si>
  <si>
    <t>50024887</t>
  </si>
  <si>
    <t>Church of the Cross - Site B</t>
  </si>
  <si>
    <t>1750 Eastgate RD</t>
  </si>
  <si>
    <t>50013643</t>
  </si>
  <si>
    <t>L. Hollingworth Elm School</t>
  </si>
  <si>
    <t>653 Miami Street</t>
  </si>
  <si>
    <t>136564</t>
  </si>
  <si>
    <t>Heart Reach Neighborhood Ministries Inc.</t>
  </si>
  <si>
    <t>Mark A. Samuel</t>
  </si>
  <si>
    <t>mark_samuel@ohionm.org </t>
  </si>
  <si>
    <t>(330) 565-8187</t>
  </si>
  <si>
    <t>50015920</t>
  </si>
  <si>
    <t>O.C.C.H.A</t>
  </si>
  <si>
    <t>3660 Shirley Rd.</t>
  </si>
  <si>
    <t>50022662</t>
  </si>
  <si>
    <t>Cincinnati Bible Way</t>
  </si>
  <si>
    <t>5103 Chapman St.</t>
  </si>
  <si>
    <t>Meal Times May Vary On Field Trip Days</t>
  </si>
  <si>
    <t>50024475</t>
  </si>
  <si>
    <t>Camp Vacay</t>
  </si>
  <si>
    <t>10050 Woodlawn Blvd</t>
  </si>
  <si>
    <t>50024777</t>
  </si>
  <si>
    <t>Greater Mt Calvary Community Church</t>
  </si>
  <si>
    <t>205 Ehrman</t>
  </si>
  <si>
    <t>50011599</t>
  </si>
  <si>
    <t>Bright Star Baptist Church</t>
  </si>
  <si>
    <t>841 Findlay Street</t>
  </si>
  <si>
    <t>50002742</t>
  </si>
  <si>
    <t>Wolfcreek Apartments</t>
  </si>
  <si>
    <t>6033 Cotillion Ct.</t>
  </si>
  <si>
    <t>Clayton</t>
  </si>
  <si>
    <t>2000059452</t>
  </si>
  <si>
    <t>E.J's Warrior Karate Academy</t>
  </si>
  <si>
    <t>3975 East Livingston Ave.</t>
  </si>
  <si>
    <t>9:00 to 9:45</t>
  </si>
  <si>
    <t>11:45 to 12:30</t>
  </si>
  <si>
    <t>2000058622</t>
  </si>
  <si>
    <t>Stivers School For the Arts</t>
  </si>
  <si>
    <t>1313 E. Fifth Street</t>
  </si>
  <si>
    <t>11:15 to 12:30</t>
  </si>
  <si>
    <t>50016739</t>
  </si>
  <si>
    <t>Dunbar High School</t>
  </si>
  <si>
    <t>1400 Albritton Drive</t>
  </si>
  <si>
    <t>200049602</t>
  </si>
  <si>
    <t>Northwest Branch Library</t>
  </si>
  <si>
    <t>2410 Philadelphia Dr.</t>
  </si>
  <si>
    <t>50011979</t>
  </si>
  <si>
    <t>West Library Branch</t>
  </si>
  <si>
    <t>300 Abby Ave.</t>
  </si>
  <si>
    <t>200049845</t>
  </si>
  <si>
    <t>Bella Vista</t>
  </si>
  <si>
    <t>3804 Nicholas Rd.</t>
  </si>
  <si>
    <t>50002346</t>
  </si>
  <si>
    <t>Liberation Park</t>
  </si>
  <si>
    <t>801 N Broadway Street</t>
  </si>
  <si>
    <t>50004106</t>
  </si>
  <si>
    <t>MacIntosh Park</t>
  </si>
  <si>
    <t>882 W. Riverview Ave.</t>
  </si>
  <si>
    <t>200001149</t>
  </si>
  <si>
    <t>Logan Hocking Public Library</t>
  </si>
  <si>
    <t>230 E. Main St.</t>
  </si>
  <si>
    <t>50024389</t>
  </si>
  <si>
    <t>To Attain Healing</t>
  </si>
  <si>
    <t>5310 Warrensville Center Road</t>
  </si>
  <si>
    <t>Maple Heights</t>
  </si>
  <si>
    <t>00047506</t>
  </si>
  <si>
    <t>Ridgemont Local Schools</t>
  </si>
  <si>
    <t>560 W Taylor St.</t>
  </si>
  <si>
    <t>Mt Victory</t>
  </si>
  <si>
    <t>4:00 to 6:30</t>
  </si>
  <si>
    <t>In This District We Have Trains That Stop On The Tracks Frequently. This Blocks Access To The Pick Up Sites.</t>
  </si>
  <si>
    <t>044990</t>
  </si>
  <si>
    <t>Warren City SD</t>
  </si>
  <si>
    <t>Laureen S Postlethwait</t>
  </si>
  <si>
    <t>laureen.postlethwait@warrencityschools.org </t>
  </si>
  <si>
    <t>(330) 841-2321 X 7310</t>
  </si>
  <si>
    <t>50012136</t>
  </si>
  <si>
    <t>Royal Mall</t>
  </si>
  <si>
    <t>35 Royal Mall</t>
  </si>
  <si>
    <t>Niles</t>
  </si>
  <si>
    <t>Trumbull</t>
  </si>
  <si>
    <t>022073</t>
  </si>
  <si>
    <t>Axess Family Services</t>
  </si>
  <si>
    <t>Karen  Gajewski</t>
  </si>
  <si>
    <t>kgajewski@fcsserves.org</t>
  </si>
  <si>
    <t>50024802</t>
  </si>
  <si>
    <t>Skeels Mathews Community Center</t>
  </si>
  <si>
    <t>4378 Skeels Street</t>
  </si>
  <si>
    <t>Ravenna</t>
  </si>
  <si>
    <t>Portage</t>
  </si>
  <si>
    <t>50024801</t>
  </si>
  <si>
    <t>King Kennedy Community Center</t>
  </si>
  <si>
    <t>6660 Garfield Ave.</t>
  </si>
  <si>
    <t>044818</t>
  </si>
  <si>
    <t>Springfield City SD</t>
  </si>
  <si>
    <t>Diane Cleary</t>
  </si>
  <si>
    <t>dcleary@scsdoh.org</t>
  </si>
  <si>
    <t>(937) 505-2869</t>
  </si>
  <si>
    <t>50024444</t>
  </si>
  <si>
    <t>Springfield Police Substation</t>
  </si>
  <si>
    <t>17 W. Johnny Lytle Ave.</t>
  </si>
  <si>
    <t>Springfield</t>
  </si>
  <si>
    <t>50024793</t>
  </si>
  <si>
    <t>Oval Shelter House - Snyder Park</t>
  </si>
  <si>
    <t>1900 Park Street</t>
  </si>
  <si>
    <t>50024441</t>
  </si>
  <si>
    <t>Ronez Apartments</t>
  </si>
  <si>
    <t>1948 Wilkes Dr.</t>
  </si>
  <si>
    <t>50024442</t>
  </si>
  <si>
    <t>Springfield Library/Main Branch</t>
  </si>
  <si>
    <t>201 S. Fountain Ave.</t>
  </si>
  <si>
    <t>00022459</t>
  </si>
  <si>
    <t>Mann Elementary School</t>
  </si>
  <si>
    <t>521 Mount Joy Street</t>
  </si>
  <si>
    <t>00034801</t>
  </si>
  <si>
    <t>Snowhill Elementary School</t>
  </si>
  <si>
    <t>531 West Harding Rd</t>
  </si>
  <si>
    <t>00035527</t>
  </si>
  <si>
    <t>Springfield High School</t>
  </si>
  <si>
    <t>701 E. Home Rd.</t>
  </si>
  <si>
    <t>50010925</t>
  </si>
  <si>
    <t>Padua Center</t>
  </si>
  <si>
    <t>1416 Nebraska Ave.</t>
  </si>
  <si>
    <t>Lunch Time Change Friday - July 11Th Only, 1:30 Pm - 2:00 Pm. Lunchtime Change Wed - July 16Th Only, 11-11:30Am</t>
  </si>
  <si>
    <t>2000060431</t>
  </si>
  <si>
    <t>Rise &amp; Shine Academy</t>
  </si>
  <si>
    <t>3248 Warsaw St.</t>
  </si>
  <si>
    <t>5000016681</t>
  </si>
  <si>
    <t>Pinewood Garden Apartments</t>
  </si>
  <si>
    <t>40 Pinewood Cir.</t>
  </si>
  <si>
    <t>00022186</t>
  </si>
  <si>
    <t>Trotwood-Madison High School</t>
  </si>
  <si>
    <t>4440 North Union Rd</t>
  </si>
  <si>
    <t>7:45 to 9:00</t>
  </si>
  <si>
    <t>50011814</t>
  </si>
  <si>
    <t>Meadowlark Apartment</t>
  </si>
  <si>
    <t>4900 Biddison Ave.</t>
  </si>
  <si>
    <t>50022828</t>
  </si>
  <si>
    <t>Gateway Cathedal</t>
  </si>
  <si>
    <t>5501 Olive Road</t>
  </si>
  <si>
    <t>50019699</t>
  </si>
  <si>
    <t>Trotwood Public Library</t>
  </si>
  <si>
    <t>855 East Main St.</t>
  </si>
  <si>
    <t>50024036</t>
  </si>
  <si>
    <t>Jerusalem Baptist Church</t>
  </si>
  <si>
    <t>1036 S. High Street</t>
  </si>
  <si>
    <t>11:25 to 11:45</t>
  </si>
  <si>
    <t>Students Will Be Able To Finish The Compliant Component On Site.</t>
  </si>
  <si>
    <t>200000960</t>
  </si>
  <si>
    <t>Rolling Hills Mobile Home Park</t>
  </si>
  <si>
    <t>5579 Springfield Urbana Pike</t>
  </si>
  <si>
    <t>10:45 to 11:10</t>
  </si>
  <si>
    <t>200049417</t>
  </si>
  <si>
    <t>Gwynne Village Apartments</t>
  </si>
  <si>
    <t>719 Mosgrove Street</t>
  </si>
  <si>
    <t>11:55 to 12:15</t>
  </si>
  <si>
    <t>50024754</t>
  </si>
  <si>
    <t>Urbana City Park</t>
  </si>
  <si>
    <t>731 Childrens Home Road</t>
  </si>
  <si>
    <t>1:00 to 1:25</t>
  </si>
  <si>
    <t>50024753</t>
  </si>
  <si>
    <t>Settlers Ridge Apt.</t>
  </si>
  <si>
    <t>941 Norwood Avenue</t>
  </si>
  <si>
    <t>12:25 to 12:50</t>
  </si>
  <si>
    <t>00017962</t>
  </si>
  <si>
    <t>Jefferson Elementary School</t>
  </si>
  <si>
    <t>1543 Tod Avenue</t>
  </si>
  <si>
    <t>Warren</t>
  </si>
  <si>
    <t>7:45 to 9:15</t>
  </si>
  <si>
    <t>50013165</t>
  </si>
  <si>
    <t>Packard Park</t>
  </si>
  <si>
    <t>1703 Mahoning Avenue</t>
  </si>
  <si>
    <t>00009109</t>
  </si>
  <si>
    <t>Willard Avenue K-8 School</t>
  </si>
  <si>
    <t>2020 Willard Avenue</t>
  </si>
  <si>
    <t>7:30 to 9:15</t>
  </si>
  <si>
    <t>50016785</t>
  </si>
  <si>
    <t>Lincoln K-8</t>
  </si>
  <si>
    <t>2253 Atlantic Street NE</t>
  </si>
  <si>
    <t>50024226</t>
  </si>
  <si>
    <t>Triyoucares</t>
  </si>
  <si>
    <t>239 Main Ave SW</t>
  </si>
  <si>
    <t>00023598</t>
  </si>
  <si>
    <t>Mcguffey Elementary School</t>
  </si>
  <si>
    <t>3465 Tod Ave. NW</t>
  </si>
  <si>
    <t>50007169</t>
  </si>
  <si>
    <t>Highland Terrace Community Center</t>
  </si>
  <si>
    <t>377 Lane Drive</t>
  </si>
  <si>
    <t>50024135</t>
  </si>
  <si>
    <t>Warren-Trumbull County Public Library</t>
  </si>
  <si>
    <t>444 Mahoning Avenue NW</t>
  </si>
  <si>
    <t>12:15 to 1:00</t>
  </si>
  <si>
    <t>50007407</t>
  </si>
  <si>
    <t>Warren Heights Apartments</t>
  </si>
  <si>
    <t>504 Douglas NW</t>
  </si>
  <si>
    <t>50018437</t>
  </si>
  <si>
    <t>Community Garden - Laird Avenue</t>
  </si>
  <si>
    <t>565 Laird</t>
  </si>
  <si>
    <t>50024800</t>
  </si>
  <si>
    <t>Little Jewels Academy</t>
  </si>
  <si>
    <t>482 E. Main St.</t>
  </si>
  <si>
    <t>045120</t>
  </si>
  <si>
    <t>Wooster City SD</t>
  </si>
  <si>
    <t>Greg  Krone</t>
  </si>
  <si>
    <t>wstr_dlewis@woostercityschools.org</t>
  </si>
  <si>
    <t>00123463</t>
  </si>
  <si>
    <t>Cornerstone Elementary School</t>
  </si>
  <si>
    <t>101 W. Bowman St.</t>
  </si>
  <si>
    <t>Wooster</t>
  </si>
  <si>
    <t>Wayne</t>
  </si>
  <si>
    <t>8:30 to 9:15</t>
  </si>
  <si>
    <t>50002596</t>
  </si>
  <si>
    <t>Georges Creek Apts</t>
  </si>
  <si>
    <t>6300 Georges Creek Drive</t>
  </si>
  <si>
    <t>Canal Winchester</t>
  </si>
  <si>
    <t>9:45 to 10:15</t>
  </si>
  <si>
    <t>50019122</t>
  </si>
  <si>
    <t>Truth and Destiny Covenant Ministries UCC</t>
  </si>
  <si>
    <t>2645 West North Bend Road</t>
  </si>
  <si>
    <t>8:45 to 10:30</t>
  </si>
  <si>
    <t>Meals May Vary On Field Trip Days.</t>
  </si>
  <si>
    <t>50019749</t>
  </si>
  <si>
    <t>Jeremiah Missionary Baptist # 259</t>
  </si>
  <si>
    <t>11317 Union Avenue</t>
  </si>
  <si>
    <t>50009932</t>
  </si>
  <si>
    <t>Cleveland UMADOP Summer Arts #190</t>
  </si>
  <si>
    <t>1215 E. 79th St.</t>
  </si>
  <si>
    <t>50024681</t>
  </si>
  <si>
    <t>It's Not a Moment It's a Movement</t>
  </si>
  <si>
    <t>15720 Kipling Ave.</t>
  </si>
  <si>
    <t>50017271</t>
  </si>
  <si>
    <t>Salvation Army - Temple Corps</t>
  </si>
  <si>
    <t>17625 Grovewood Ave.</t>
  </si>
  <si>
    <t>50002440</t>
  </si>
  <si>
    <t>Harvard Community Services Center #45</t>
  </si>
  <si>
    <t>18240 Harvard Ave.</t>
  </si>
  <si>
    <t>50012049</t>
  </si>
  <si>
    <t>St John Baptist Church #210</t>
  </si>
  <si>
    <t>2300 E. 100th St.</t>
  </si>
  <si>
    <t>12:15 to 1:15</t>
  </si>
  <si>
    <t>5000005614</t>
  </si>
  <si>
    <t>Arbor Park Village</t>
  </si>
  <si>
    <t>3750 Fleming Ave.</t>
  </si>
  <si>
    <t>12:45 to 1:45</t>
  </si>
  <si>
    <t>50007319</t>
  </si>
  <si>
    <t>Schiller Rec Center</t>
  </si>
  <si>
    <t>1069 Jaeger St.</t>
  </si>
  <si>
    <t>50009600</t>
  </si>
  <si>
    <t>Driving Park Recreation Center</t>
  </si>
  <si>
    <t>1100 Rhoads Ave.</t>
  </si>
  <si>
    <t>50015566</t>
  </si>
  <si>
    <t>Far East Recreation Center</t>
  </si>
  <si>
    <t>1826 Lattimer Dr.</t>
  </si>
  <si>
    <t>50024016</t>
  </si>
  <si>
    <t>COPLAY Sports Camp</t>
  </si>
  <si>
    <t>2283 Sunbury Rd</t>
  </si>
  <si>
    <t>8:15 to 10:00</t>
  </si>
  <si>
    <t>50002396</t>
  </si>
  <si>
    <t>Tuttle Park Recreation</t>
  </si>
  <si>
    <t>240 W. Oakland Ave.</t>
  </si>
  <si>
    <t>50008434</t>
  </si>
  <si>
    <t>Howard Rec Center</t>
  </si>
  <si>
    <t>2505 N. Cassady</t>
  </si>
  <si>
    <t>50002211</t>
  </si>
  <si>
    <t>Blackburn Recreation Center</t>
  </si>
  <si>
    <t>263 Carpenter Street</t>
  </si>
  <si>
    <t>8:30 to 9:45</t>
  </si>
  <si>
    <t>50024274</t>
  </si>
  <si>
    <t>Faith Village Apartments</t>
  </si>
  <si>
    <t>3301 Imani Drive</t>
  </si>
  <si>
    <t>9:00 to 10:15</t>
  </si>
  <si>
    <t>12:00 to 1:30</t>
  </si>
  <si>
    <t>50008432</t>
  </si>
  <si>
    <t>Framingham Villiage</t>
  </si>
  <si>
    <t>3333 Desertte Ln</t>
  </si>
  <si>
    <t>50023611</t>
  </si>
  <si>
    <t>Scioto Southland Community Center</t>
  </si>
  <si>
    <t>3901 Parsons Ave.</t>
  </si>
  <si>
    <t>50010649</t>
  </si>
  <si>
    <t>Whetstone Recreation Big Camp</t>
  </si>
  <si>
    <t>3923 N High St.</t>
  </si>
  <si>
    <t>11:45 to 12:45</t>
  </si>
  <si>
    <t>50002402</t>
  </si>
  <si>
    <t>Westgate Recreation Center</t>
  </si>
  <si>
    <t>455 S Westgate</t>
  </si>
  <si>
    <t>50002215</t>
  </si>
  <si>
    <t>Dodge Recreation Center</t>
  </si>
  <si>
    <t>667 Sullivant Ave.</t>
  </si>
  <si>
    <t>50002640</t>
  </si>
  <si>
    <t>King Center</t>
  </si>
  <si>
    <t>835 Mt Vernon Ave.</t>
  </si>
  <si>
    <t>50002372</t>
  </si>
  <si>
    <t>Milo Grogan Recreation Ctr</t>
  </si>
  <si>
    <t>862 E 2nd Ave.</t>
  </si>
  <si>
    <t>50013016</t>
  </si>
  <si>
    <t>Calvary Missionary Baptist Church</t>
  </si>
  <si>
    <t>2067 N. Gettysburg Avenue</t>
  </si>
  <si>
    <t>50014110</t>
  </si>
  <si>
    <t>Ponitz Career Tech</t>
  </si>
  <si>
    <t>741 Washington Street</t>
  </si>
  <si>
    <t>50010805</t>
  </si>
  <si>
    <t>Wogaman Elementary</t>
  </si>
  <si>
    <t>920 McArthur Ave.</t>
  </si>
  <si>
    <t>043943</t>
  </si>
  <si>
    <t>Elyria City SD</t>
  </si>
  <si>
    <t>Lauryn  Smith</t>
  </si>
  <si>
    <t>palgut-lauryn@aramark.com</t>
  </si>
  <si>
    <t>50008594</t>
  </si>
  <si>
    <t>Horizan Activities Center - Wilkes Villa</t>
  </si>
  <si>
    <t>109 Louden Ct.</t>
  </si>
  <si>
    <t>043968</t>
  </si>
  <si>
    <t>Fairborn City Schools</t>
  </si>
  <si>
    <t>Emerald A Brown</t>
  </si>
  <si>
    <t>ebrown@fairborn.k12.oh.us </t>
  </si>
  <si>
    <t>(937) 879-8176</t>
  </si>
  <si>
    <t>2000059106</t>
  </si>
  <si>
    <t>Fairborn Public Library</t>
  </si>
  <si>
    <t>1 E. Main St.</t>
  </si>
  <si>
    <t>Fairborn</t>
  </si>
  <si>
    <t>Greene</t>
  </si>
  <si>
    <t>50024788</t>
  </si>
  <si>
    <t>United Methodist Church</t>
  </si>
  <si>
    <t>100 N Broad St.</t>
  </si>
  <si>
    <t>00029041</t>
  </si>
  <si>
    <t>Fairborn Intermediate School</t>
  </si>
  <si>
    <t>1020 S Maple Ave.</t>
  </si>
  <si>
    <t>5000024270</t>
  </si>
  <si>
    <t>Maplewood Park-Greene County</t>
  </si>
  <si>
    <t>1434 Ironwood Dr.</t>
  </si>
  <si>
    <t>00042796</t>
  </si>
  <si>
    <t>Fairborn High School</t>
  </si>
  <si>
    <t>1523 Commerce Center Blvd</t>
  </si>
  <si>
    <t>5000002845</t>
  </si>
  <si>
    <t>Central Park</t>
  </si>
  <si>
    <t>222 S. Central</t>
  </si>
  <si>
    <t>1:00 to 1:45</t>
  </si>
  <si>
    <t>50024787</t>
  </si>
  <si>
    <t>Fairborn Board of Education</t>
  </si>
  <si>
    <t>306 East Whittier Avenue</t>
  </si>
  <si>
    <t>5000024268</t>
  </si>
  <si>
    <t>Patterson Park-Greene County</t>
  </si>
  <si>
    <t>646 Patterson St.</t>
  </si>
  <si>
    <t>5000024269</t>
  </si>
  <si>
    <t>A Meeting Place of the Church-Greene County</t>
  </si>
  <si>
    <t>78 Old Yellow Springs Rd</t>
  </si>
  <si>
    <t>2000061872</t>
  </si>
  <si>
    <t>CEN - Bantu Hope Foundation</t>
  </si>
  <si>
    <t>3184 W Broad St.</t>
  </si>
  <si>
    <t>Galloway</t>
  </si>
  <si>
    <t>50011775</t>
  </si>
  <si>
    <t>KUUMBA</t>
  </si>
  <si>
    <t>40 Coral Ave.</t>
  </si>
  <si>
    <t>Glendale</t>
  </si>
  <si>
    <t>048751</t>
  </si>
  <si>
    <t>Huber Heights</t>
  </si>
  <si>
    <t>Kasey  Wonderly</t>
  </si>
  <si>
    <t>kasey.wonderly@myhhcs.org</t>
  </si>
  <si>
    <t>50019135</t>
  </si>
  <si>
    <t>Wright Brothers Elementary School</t>
  </si>
  <si>
    <t>5758 Harshmanville Rd</t>
  </si>
  <si>
    <t>11:20 to 12:00</t>
  </si>
  <si>
    <t>Will Not Extend Meal Times</t>
  </si>
  <si>
    <t>50024757</t>
  </si>
  <si>
    <t>Salvation Army</t>
  </si>
  <si>
    <t>2506 Broadway Avenue</t>
  </si>
  <si>
    <t>Meal Times Will Not Need To Be Extended</t>
  </si>
  <si>
    <t>50002714</t>
  </si>
  <si>
    <t>Pheasant Run Apts</t>
  </si>
  <si>
    <t>2680 Orono Pike</t>
  </si>
  <si>
    <t>Reynoldsburg</t>
  </si>
  <si>
    <t>50024341</t>
  </si>
  <si>
    <t>Abundant Life Christ Centered Ministry</t>
  </si>
  <si>
    <t>4769 Free Pike</t>
  </si>
  <si>
    <t>11:15 to 11:45</t>
  </si>
  <si>
    <t>50018113</t>
  </si>
  <si>
    <t>Lazelle Wooods Rec. Center</t>
  </si>
  <si>
    <t>8140 Sancus Blvd.</t>
  </si>
  <si>
    <t>Westerville</t>
  </si>
  <si>
    <t>200000988</t>
  </si>
  <si>
    <t>Wooster High School</t>
  </si>
  <si>
    <t>515 Oldman Rd.</t>
  </si>
  <si>
    <t>50019103</t>
  </si>
  <si>
    <t>Edgewood Jr. High School</t>
  </si>
  <si>
    <t>5695 Graustark Path</t>
  </si>
  <si>
    <t>50009660</t>
  </si>
  <si>
    <t>Wooster YMCA</t>
  </si>
  <si>
    <t>680 Woodland Ave.</t>
  </si>
  <si>
    <t>50024082</t>
  </si>
  <si>
    <t>Xenia Station Park and Splash Pad</t>
  </si>
  <si>
    <t>150 S Miami Ave.</t>
  </si>
  <si>
    <t>Xenia</t>
  </si>
  <si>
    <t>50023154</t>
  </si>
  <si>
    <t>Working in Neighborhoods</t>
  </si>
  <si>
    <t>1814 Dreman Ave.</t>
  </si>
  <si>
    <t>Site Coordinator Will Communicate With The Sponsor If Meals Will Extend Beyond Normal Serving Times.</t>
  </si>
  <si>
    <t>50019901</t>
  </si>
  <si>
    <t>Canaan Outreach Center</t>
  </si>
  <si>
    <t>1333 Western Ave.</t>
  </si>
  <si>
    <t>50005712</t>
  </si>
  <si>
    <t>Grace Community Center</t>
  </si>
  <si>
    <t>406 W Delaware</t>
  </si>
  <si>
    <t>50013009</t>
  </si>
  <si>
    <t>Thurgood Marshall HS Summer Program</t>
  </si>
  <si>
    <t>4447 Hoover Ave.</t>
  </si>
  <si>
    <t>7:45 to 8:15</t>
  </si>
  <si>
    <t>50024688</t>
  </si>
  <si>
    <t>Young Achievers</t>
  </si>
  <si>
    <t>14305 Shaw Ave.</t>
  </si>
  <si>
    <t>East Cleveland</t>
  </si>
  <si>
    <t>200049693</t>
  </si>
  <si>
    <t>Washington High School</t>
  </si>
  <si>
    <t>1 Paul Brown Drive SE</t>
  </si>
  <si>
    <t>013107</t>
  </si>
  <si>
    <t>YMCA of Western Stark County</t>
  </si>
  <si>
    <t>Jennifer Durr</t>
  </si>
  <si>
    <t>jdurr@weststarky.org</t>
  </si>
  <si>
    <t>(330) 837-5116</t>
  </si>
  <si>
    <t>50016969</t>
  </si>
  <si>
    <t>Massillon Family YMCA</t>
  </si>
  <si>
    <t>131 Tremont Ave SE</t>
  </si>
  <si>
    <t>7:00 to 8:00</t>
  </si>
  <si>
    <t>No Meal Times Will Be Extended.</t>
  </si>
  <si>
    <t>021792</t>
  </si>
  <si>
    <t>Empower Community Care</t>
  </si>
  <si>
    <t>Baron Abraham</t>
  </si>
  <si>
    <t>empowercommunitycareoh@gmail.com </t>
  </si>
  <si>
    <t>(614) 377-3698</t>
  </si>
  <si>
    <t>50024834</t>
  </si>
  <si>
    <t>Eastland Preparatory</t>
  </si>
  <si>
    <t>2741 S Hamilton Rd</t>
  </si>
  <si>
    <t>50023780</t>
  </si>
  <si>
    <t>Reservoir</t>
  </si>
  <si>
    <t>905 Sippo Blvd. NE</t>
  </si>
  <si>
    <t>50011523</t>
  </si>
  <si>
    <t>Greenbelt Place Apts</t>
  </si>
  <si>
    <t>806 Cherry St.</t>
  </si>
  <si>
    <t>50024408</t>
  </si>
  <si>
    <t>Zion Hill Baptist Church</t>
  </si>
  <si>
    <t>11115 Kinsman Road</t>
  </si>
  <si>
    <t>50022679</t>
  </si>
  <si>
    <t>Glenwood Lutheran</t>
  </si>
  <si>
    <t>2545 Monroe St.</t>
  </si>
  <si>
    <t>50009717</t>
  </si>
  <si>
    <t>620 N Erie St.</t>
  </si>
  <si>
    <t>50024886</t>
  </si>
  <si>
    <t>Luxurious Stylez</t>
  </si>
  <si>
    <t>11544 Springfield Pike</t>
  </si>
  <si>
    <t>50016664</t>
  </si>
  <si>
    <t>Belmont High School</t>
  </si>
  <si>
    <t>2615 Wayne Ave.</t>
  </si>
  <si>
    <t>8:30 to 8:45</t>
  </si>
  <si>
    <t>50016777</t>
  </si>
  <si>
    <t>Meadowdale High School</t>
  </si>
  <si>
    <t>3873 Whitestone Court</t>
  </si>
  <si>
    <t>50010920</t>
  </si>
  <si>
    <t>Woodsdale Park</t>
  </si>
  <si>
    <t>1226 Woodsdale Ave.</t>
  </si>
  <si>
    <t>7:00 to 7:30</t>
  </si>
  <si>
    <t>50024804</t>
  </si>
  <si>
    <t>Glass City Metro Park</t>
  </si>
  <si>
    <t>1505 Front St.</t>
  </si>
  <si>
    <t>Sat</t>
  </si>
  <si>
    <t>50024279</t>
  </si>
  <si>
    <t>Saving Our Youth: Kings and Queens</t>
  </si>
  <si>
    <t>4848 Winneste Ave.</t>
  </si>
  <si>
    <t>3:00 to 5:00</t>
  </si>
  <si>
    <t>Site Will Communicate With Sponsor If Meals Times Will Extend Beyond Normal Serving Times.</t>
  </si>
  <si>
    <t>00015222</t>
  </si>
  <si>
    <t>Warren G Harding High School</t>
  </si>
  <si>
    <t>860 Elm Rd NE</t>
  </si>
  <si>
    <t>50024682</t>
  </si>
  <si>
    <t>Madison Public Library-Hawaiian Isle</t>
  </si>
  <si>
    <t>5300 North Ridge Road</t>
  </si>
  <si>
    <t>Lake</t>
  </si>
  <si>
    <t>50022653</t>
  </si>
  <si>
    <t>HHMM Autumn Woods</t>
  </si>
  <si>
    <t>1920 Colony Drive</t>
  </si>
  <si>
    <t>The Site Coordinator Will Communicate With The Sponsor If Any Mealtimes Extend Beyond The Serving Times In A Timely Manner.</t>
  </si>
  <si>
    <t>2000060517</t>
  </si>
  <si>
    <t>SW - DML Burkhardt</t>
  </si>
  <si>
    <t>4704 Burkhardt Ave.</t>
  </si>
  <si>
    <t>50023800</t>
  </si>
  <si>
    <t>Cleveland Metroparks (Mobile Outreach #4)</t>
  </si>
  <si>
    <t>850 Euclid Creek Parkway</t>
  </si>
  <si>
    <t>50024683</t>
  </si>
  <si>
    <t>Madison Public Library-Madison Estates</t>
  </si>
  <si>
    <t>1220 Dock Rd</t>
  </si>
  <si>
    <t>200001169</t>
  </si>
  <si>
    <t>Holy Trinity Baptist Church</t>
  </si>
  <si>
    <t>3808 East 131st Street</t>
  </si>
  <si>
    <t>00021030</t>
  </si>
  <si>
    <t>Linden McKinley HS</t>
  </si>
  <si>
    <t>1320 Duxberry Ave.</t>
  </si>
  <si>
    <t>00067728</t>
  </si>
  <si>
    <t>Briggs High School</t>
  </si>
  <si>
    <t>2555 Briggs Rd</t>
  </si>
  <si>
    <t>00138198</t>
  </si>
  <si>
    <t>Eastmoor Academy</t>
  </si>
  <si>
    <t>417 Weyant Ave.</t>
  </si>
  <si>
    <t>00040964</t>
  </si>
  <si>
    <t>Whetstone High School</t>
  </si>
  <si>
    <t>4405 Scenic Drive</t>
  </si>
  <si>
    <t>8:20 to 9:00</t>
  </si>
  <si>
    <t>12:30 to 12:45</t>
  </si>
  <si>
    <t>00068528</t>
  </si>
  <si>
    <t>Beechcroft High School</t>
  </si>
  <si>
    <t>6100 Beechcroft Rd</t>
  </si>
  <si>
    <t>8:00 to 9:15</t>
  </si>
  <si>
    <t>50023556</t>
  </si>
  <si>
    <t>Rossford Elem</t>
  </si>
  <si>
    <t>28500 Lime City Road</t>
  </si>
  <si>
    <t>8:00 to 9:30</t>
  </si>
  <si>
    <t>11:30 to 12:45</t>
  </si>
  <si>
    <t>00067736</t>
  </si>
  <si>
    <t>Independence HS</t>
  </si>
  <si>
    <t>5175 E Refugee Rd.</t>
  </si>
  <si>
    <t>50024664</t>
  </si>
  <si>
    <t>NE - Community Holiness Church (Copley Rd CC)</t>
  </si>
  <si>
    <t>299 Frank Ave.</t>
  </si>
  <si>
    <t>Barberton</t>
  </si>
  <si>
    <t>Summit</t>
  </si>
  <si>
    <t>50024670</t>
  </si>
  <si>
    <t>SE - BLCPL (Main)</t>
  </si>
  <si>
    <t>321 South 4th St.</t>
  </si>
  <si>
    <t>Ironton</t>
  </si>
  <si>
    <t>Lawrence</t>
  </si>
  <si>
    <t>50024410</t>
  </si>
  <si>
    <t>Madison Public Library</t>
  </si>
  <si>
    <t>6111 Middle Ridge Rd.</t>
  </si>
  <si>
    <t>2000061824</t>
  </si>
  <si>
    <t>A Beautiful Mind/Sisters Building Sisters</t>
  </si>
  <si>
    <t>240 Euclid Avenue</t>
  </si>
  <si>
    <t>50024725</t>
  </si>
  <si>
    <t>GCFB-Community Resource Center</t>
  </si>
  <si>
    <t>15500 South Waterloo Road</t>
  </si>
  <si>
    <t>Wed, Thu</t>
  </si>
  <si>
    <t>50024386</t>
  </si>
  <si>
    <t>CH-UH-Noble Branch</t>
  </si>
  <si>
    <t>2800 Noble Rd</t>
  </si>
  <si>
    <t>Cleveland Heights</t>
  </si>
  <si>
    <t>50023798</t>
  </si>
  <si>
    <t>Cleveland Metroparks (Mobile Outreach #2)</t>
  </si>
  <si>
    <t>14800 Button Road</t>
  </si>
  <si>
    <t>Walton Hills</t>
  </si>
  <si>
    <t>50012887</t>
  </si>
  <si>
    <t>Madison Ave School</t>
  </si>
  <si>
    <t>1511 Madison Ave.</t>
  </si>
  <si>
    <t>50019878</t>
  </si>
  <si>
    <t>Zepf Center</t>
  </si>
  <si>
    <t>424 W. Woodruff</t>
  </si>
  <si>
    <t>00015736</t>
  </si>
  <si>
    <t>Western Toledo Preparatory at Spring Meadows</t>
  </si>
  <si>
    <t>1615 Timberwolf Dr.</t>
  </si>
  <si>
    <t>Holland</t>
  </si>
  <si>
    <t>50023076</t>
  </si>
  <si>
    <t>Frederick Douglass (B)</t>
  </si>
  <si>
    <t>1001 Indiana Ave.</t>
  </si>
  <si>
    <t>50023790</t>
  </si>
  <si>
    <t>Bi-Okoto Cultural Center</t>
  </si>
  <si>
    <t>5601 Montgomery Rd</t>
  </si>
  <si>
    <t>012533</t>
  </si>
  <si>
    <t>Westerville Area Resource Ministry</t>
  </si>
  <si>
    <t>Delaney Stephens</t>
  </si>
  <si>
    <t>delaney@warmwesterville.org</t>
  </si>
  <si>
    <t>(614) 899-0196 x223</t>
  </si>
  <si>
    <t>50024158</t>
  </si>
  <si>
    <t>Pinecrest Village Townhomes</t>
  </si>
  <si>
    <t>2380 Pinecrest Dr.</t>
  </si>
  <si>
    <t>If Our Vendor Is Late Getting Meals Delivered To This Site, And It Cuts Into Our Serve Time, We Will Extend The Meal Service Time To Accommodate For The Time That Was Missed Waiting For Meals To Be Delivered.</t>
  </si>
  <si>
    <t>50019280</t>
  </si>
  <si>
    <t>Abbey Lane</t>
  </si>
  <si>
    <t>4301 Goldengate Oval</t>
  </si>
  <si>
    <t>200049420</t>
  </si>
  <si>
    <t>Parkridge Village Apartments</t>
  </si>
  <si>
    <t>4340 Thornapple Circle East</t>
  </si>
  <si>
    <t>50023236</t>
  </si>
  <si>
    <t>Newcastle Townhomes</t>
  </si>
  <si>
    <t>6797 Spring House Ln</t>
  </si>
  <si>
    <t>200000945</t>
  </si>
  <si>
    <t>Brookeville Apartments</t>
  </si>
  <si>
    <t>6851 Sharon Ct.</t>
  </si>
  <si>
    <t>50023485</t>
  </si>
  <si>
    <t>Sunbury Town Hall</t>
  </si>
  <si>
    <t>51 E. Cherry St.</t>
  </si>
  <si>
    <t>Sunbury</t>
  </si>
  <si>
    <t>Delaware</t>
  </si>
  <si>
    <t>12:15 to 1:30</t>
  </si>
  <si>
    <t>50023904</t>
  </si>
  <si>
    <t>Blendon Middle School</t>
  </si>
  <si>
    <t>223 S. Otterbein Ave.</t>
  </si>
  <si>
    <t>12:00 to 1:15</t>
  </si>
  <si>
    <t>If Our Vendor Is Late Getting Meals Delivered To This Site, And It Cuts Into Our Serve Time, We Will Extend The Meal Service To Accommodate For The Time That Was Missed Waiting For Meals To Be Delivered.</t>
  </si>
  <si>
    <t>50016573</t>
  </si>
  <si>
    <t>Huber Village Park</t>
  </si>
  <si>
    <t>362 Huber Village Blvd</t>
  </si>
  <si>
    <t>If Our Meal Deliveries Are Delayed And Cut Into The Food Service, We Will Extend The Serve Time To Accommodate For The Time Missed While The Meals Were In Route.</t>
  </si>
  <si>
    <t>200000944</t>
  </si>
  <si>
    <t>Walnut Ridge Park</t>
  </si>
  <si>
    <t>525 E. Walnut St.</t>
  </si>
  <si>
    <t>11:00 to 12:15</t>
  </si>
  <si>
    <t>50015415</t>
  </si>
  <si>
    <t>Ridgewood Community Park, Blendon Township</t>
  </si>
  <si>
    <t>5484 Buenos Aires Blvd.</t>
  </si>
  <si>
    <t>50024596</t>
  </si>
  <si>
    <t>Hoff Woods Park</t>
  </si>
  <si>
    <t>556 McCorkle Blvd.</t>
  </si>
  <si>
    <t>50017268</t>
  </si>
  <si>
    <t>Bedford Library</t>
  </si>
  <si>
    <t>70 Columbus Rd.</t>
  </si>
  <si>
    <t>Bedford</t>
  </si>
  <si>
    <t>50019733</t>
  </si>
  <si>
    <t>Cuyahoga County Public Library- Brooklyn Branch</t>
  </si>
  <si>
    <t>7619 Memphis Ave.</t>
  </si>
  <si>
    <t>Brooklyn</t>
  </si>
  <si>
    <t>2000059259</t>
  </si>
  <si>
    <t>Cuyahoga County Public Library - Brook Park</t>
  </si>
  <si>
    <t>6155 Engle Rd.</t>
  </si>
  <si>
    <t>Brookpark</t>
  </si>
  <si>
    <t>049932</t>
  </si>
  <si>
    <t>Plain Local School District</t>
  </si>
  <si>
    <t>Jennifer   Rex</t>
  </si>
  <si>
    <t>rexj@plainlocal.org</t>
  </si>
  <si>
    <t>200049498</t>
  </si>
  <si>
    <t>Jackson-Sherrick Metropolitan Housing Apartments</t>
  </si>
  <si>
    <t>1315 Gonder Ave. SE</t>
  </si>
  <si>
    <t>Canton</t>
  </si>
  <si>
    <t>12:30 to 2:30</t>
  </si>
  <si>
    <t>50023908</t>
  </si>
  <si>
    <t>Mahoning Manor Stark Metropolitan Housing Complex</t>
  </si>
  <si>
    <t>1800 Regent Ave NE</t>
  </si>
  <si>
    <t>50018620</t>
  </si>
  <si>
    <t>Linwood Apartments</t>
  </si>
  <si>
    <t>3331 14th. St. SW</t>
  </si>
  <si>
    <t>50018619</t>
  </si>
  <si>
    <t>Ellisdale Apartments</t>
  </si>
  <si>
    <t>3809 31st. NE</t>
  </si>
  <si>
    <t>50016744</t>
  </si>
  <si>
    <t>Chauncey Public Library</t>
  </si>
  <si>
    <t>29 Converse St.</t>
  </si>
  <si>
    <t>Chauncey</t>
  </si>
  <si>
    <t>50023662</t>
  </si>
  <si>
    <t>Lincoln Rec Center</t>
  </si>
  <si>
    <t>1027 Linn St.</t>
  </si>
  <si>
    <t>50024776</t>
  </si>
  <si>
    <t>Mt Washington Rec</t>
  </si>
  <si>
    <t>1715 Beacon St.</t>
  </si>
  <si>
    <t>50023934</t>
  </si>
  <si>
    <t>Ladies of Leadership Summer Camp</t>
  </si>
  <si>
    <t>2145 Central Parkway Suite 200</t>
  </si>
  <si>
    <t>50023646</t>
  </si>
  <si>
    <t>Bush Center/Pool</t>
  </si>
  <si>
    <t>2640 Kemper Lane</t>
  </si>
  <si>
    <t>50023670</t>
  </si>
  <si>
    <t>Westwood Town Hall Rec Center</t>
  </si>
  <si>
    <t>3017 Harrison Ave.</t>
  </si>
  <si>
    <t>50023650</t>
  </si>
  <si>
    <t>Evanston Center</t>
  </si>
  <si>
    <t>3204 Woodburn Ave.</t>
  </si>
  <si>
    <t>4:45 to 5:15</t>
  </si>
  <si>
    <t>50023651</t>
  </si>
  <si>
    <t>Hirsch Rec Center</t>
  </si>
  <si>
    <t>3630 Reading Rd</t>
  </si>
  <si>
    <t>50024597</t>
  </si>
  <si>
    <t>Eastside Rec</t>
  </si>
  <si>
    <t>3950 Paxton Ave.</t>
  </si>
  <si>
    <t>50023663</t>
  </si>
  <si>
    <t>Madisonville Rec Center</t>
  </si>
  <si>
    <t>5320 Stewart Ave.</t>
  </si>
  <si>
    <t>50023659</t>
  </si>
  <si>
    <t>College Hill Rec Center</t>
  </si>
  <si>
    <t>5545 Belmont Ave.</t>
  </si>
  <si>
    <t>50023668</t>
  </si>
  <si>
    <t>Pleasant Ridge Rec Center</t>
  </si>
  <si>
    <t>5915 Ridge Rd</t>
  </si>
  <si>
    <t>50024558</t>
  </si>
  <si>
    <t>Seven Hills Neighborhood House</t>
  </si>
  <si>
    <t>901 Findlay St.</t>
  </si>
  <si>
    <t>50023675</t>
  </si>
  <si>
    <t>Redefined Studios</t>
  </si>
  <si>
    <t>9529 Pippin Road</t>
  </si>
  <si>
    <t>50023667</t>
  </si>
  <si>
    <t>Price Hill Rec Center</t>
  </si>
  <si>
    <t>959 Hawthorne Ave.</t>
  </si>
  <si>
    <t>200001112</t>
  </si>
  <si>
    <t>Cleveland Public Library - Langston Hughes Branch</t>
  </si>
  <si>
    <t>10200 Superior Avenue</t>
  </si>
  <si>
    <t>200001124</t>
  </si>
  <si>
    <t>Cleveland Public Library - Rice Branch</t>
  </si>
  <si>
    <t>11535 Shaker Blvd</t>
  </si>
  <si>
    <t>200001104</t>
  </si>
  <si>
    <t>Cleveland Public Library - Eastman Branch</t>
  </si>
  <si>
    <t>11602 Lorain Ave.</t>
  </si>
  <si>
    <t>50024406</t>
  </si>
  <si>
    <t>VIP KIDZ CLUB</t>
  </si>
  <si>
    <t>13405 St. Clair Ave.</t>
  </si>
  <si>
    <t>200001123</t>
  </si>
  <si>
    <t>Cleveland Public Library - Mt. Pleasant Branch</t>
  </si>
  <si>
    <t>14000 Kinsman Avenue</t>
  </si>
  <si>
    <t>50024687</t>
  </si>
  <si>
    <t>The Lion Church</t>
  </si>
  <si>
    <t>1486 East 55 St.</t>
  </si>
  <si>
    <t>200001110</t>
  </si>
  <si>
    <t>Cleveland Public Library - Hough Branch</t>
  </si>
  <si>
    <t>1566 Crawford</t>
  </si>
  <si>
    <t>200001109</t>
  </si>
  <si>
    <t>Cleveland Public Library - Harvard Lee Branch</t>
  </si>
  <si>
    <t>16918 Harvard Avenue</t>
  </si>
  <si>
    <t>200001385</t>
  </si>
  <si>
    <t>Cleveland Public Library - Memorial Nottingham Branch</t>
  </si>
  <si>
    <t>17109 Lakeshore Blvd.</t>
  </si>
  <si>
    <t>50024407</t>
  </si>
  <si>
    <t>Wisdom Community</t>
  </si>
  <si>
    <t>17325 Euclid Ave.  3rd Floor</t>
  </si>
  <si>
    <t>3MB Afterschool - Nottingham United Methodist Church</t>
  </si>
  <si>
    <t>200001099</t>
  </si>
  <si>
    <t>Cleveland Public Library - Carnegie West Branch</t>
  </si>
  <si>
    <t>1900 Fulton Road</t>
  </si>
  <si>
    <t>200001122</t>
  </si>
  <si>
    <t>Cleveland Public Library - Martin Luther King, Jr. Branch</t>
  </si>
  <si>
    <t>1962 Stokes Blvd.</t>
  </si>
  <si>
    <t>200001127</t>
  </si>
  <si>
    <t>Cleveland Public Library - Sterling Branch</t>
  </si>
  <si>
    <t>2200 E. 30th St.</t>
  </si>
  <si>
    <t>200049745</t>
  </si>
  <si>
    <t>River of Life Ministries</t>
  </si>
  <si>
    <t>24600 Lakeshore Blvd</t>
  </si>
  <si>
    <t>200049903</t>
  </si>
  <si>
    <t>CPL-SOUTH</t>
  </si>
  <si>
    <t>3096 Scranton</t>
  </si>
  <si>
    <t>200001121</t>
  </si>
  <si>
    <t>Cleveland Public Library - Main Library Branch</t>
  </si>
  <si>
    <t>325 Superior Avenue</t>
  </si>
  <si>
    <t>200001128</t>
  </si>
  <si>
    <t>Cleveland Public Library - Union Branch</t>
  </si>
  <si>
    <t>3463 E. 93rd St.</t>
  </si>
  <si>
    <t>200001106</t>
  </si>
  <si>
    <t>Cleveland Public Library - Fulton Branch</t>
  </si>
  <si>
    <t>3545 Fulton Road</t>
  </si>
  <si>
    <t>200001098</t>
  </si>
  <si>
    <t>Cleveland Public Library - Brooklyn Branch</t>
  </si>
  <si>
    <t>3706 Pearl Rd</t>
  </si>
  <si>
    <t>200001130</t>
  </si>
  <si>
    <t>Cleveland Public Library - West Park Branch</t>
  </si>
  <si>
    <t>3805 W. 157th St.</t>
  </si>
  <si>
    <t>200001103</t>
  </si>
  <si>
    <t>Cleveland Public Library - E. 131st Street Branch</t>
  </si>
  <si>
    <t>3830 East 131st</t>
  </si>
  <si>
    <t>200001126</t>
  </si>
  <si>
    <t>Cleveland Public Library - South Brooklyn Branch</t>
  </si>
  <si>
    <t>4303 Peal Road</t>
  </si>
  <si>
    <t>200001125</t>
  </si>
  <si>
    <t>Cleveland Public Library - Rockport Branch</t>
  </si>
  <si>
    <t>4421 W. 140th St.</t>
  </si>
  <si>
    <t>200001131</t>
  </si>
  <si>
    <t>Cleveland Public Library - Woodland Branch</t>
  </si>
  <si>
    <t>5806 Woodland Ave.</t>
  </si>
  <si>
    <t>200001097</t>
  </si>
  <si>
    <t>Cleveland Public Library - Addison Branch</t>
  </si>
  <si>
    <t>6901 Superior Ave.</t>
  </si>
  <si>
    <t>200001107</t>
  </si>
  <si>
    <t>Cleveland Public Library - Garden Valley Branch</t>
  </si>
  <si>
    <t>7201 Kinsman</t>
  </si>
  <si>
    <t>200001105</t>
  </si>
  <si>
    <t>Cleveland Public Library - Fleet Branch</t>
  </si>
  <si>
    <t>7224 Broadway Avenue</t>
  </si>
  <si>
    <t>200001120</t>
  </si>
  <si>
    <t>Cleveland Public Library - Lorain Branch</t>
  </si>
  <si>
    <t>8216 Lorain Avenue</t>
  </si>
  <si>
    <t>200001111</t>
  </si>
  <si>
    <t>Cleveland Public Library - Jefferson Branch</t>
  </si>
  <si>
    <t>850 Jefferson</t>
  </si>
  <si>
    <t>200001100</t>
  </si>
  <si>
    <t>Cleveland Public Library - Collinwood Branch</t>
  </si>
  <si>
    <t>856 E. 152nd</t>
  </si>
  <si>
    <t>50024708</t>
  </si>
  <si>
    <t>Just Believe Life Enhancement Services</t>
  </si>
  <si>
    <t>9250 Miles Park</t>
  </si>
  <si>
    <t>50023384</t>
  </si>
  <si>
    <t>CMHA-Woodhill Community Center</t>
  </si>
  <si>
    <t>9511 Buckeye Rd</t>
  </si>
  <si>
    <t>2000060739</t>
  </si>
  <si>
    <t>CEN - Eldon Ward YMCA</t>
  </si>
  <si>
    <t>130 Woodland Ave.</t>
  </si>
  <si>
    <t>50024223</t>
  </si>
  <si>
    <t>CEN - The Lofts</t>
  </si>
  <si>
    <t>27 W Jenkins Ave Apt 226</t>
  </si>
  <si>
    <t>12:45 to 2:00</t>
  </si>
  <si>
    <t>50015509</t>
  </si>
  <si>
    <t>Coolville Public Library</t>
  </si>
  <si>
    <t>26401 Main Street</t>
  </si>
  <si>
    <t>Coolville</t>
  </si>
  <si>
    <t>048702</t>
  </si>
  <si>
    <t>Mad River</t>
  </si>
  <si>
    <t>Tom  Zsembik</t>
  </si>
  <si>
    <t>tom.zsembik@madriverschools.org</t>
  </si>
  <si>
    <t>00035956</t>
  </si>
  <si>
    <t>Stebbins High School</t>
  </si>
  <si>
    <t>1900 Harshman Rd</t>
  </si>
  <si>
    <t>50017270</t>
  </si>
  <si>
    <t>East Cleveland Library</t>
  </si>
  <si>
    <t>14101 Euclid Ave.</t>
  </si>
  <si>
    <t>50019732</t>
  </si>
  <si>
    <t>Cuyahoga County Public Library- Garfield Heights Branch</t>
  </si>
  <si>
    <t>5409 Turney Rd</t>
  </si>
  <si>
    <t>Garfield Heights</t>
  </si>
  <si>
    <t>50024728</t>
  </si>
  <si>
    <t>Glouster Boys and Girls Club</t>
  </si>
  <si>
    <t>1 Cross Street</t>
  </si>
  <si>
    <t>50016741</t>
  </si>
  <si>
    <t>Glouster Public Library</t>
  </si>
  <si>
    <t>20 Toledo St.</t>
  </si>
  <si>
    <t>008276</t>
  </si>
  <si>
    <t>West After School Center Inc</t>
  </si>
  <si>
    <t>Robyn Miller</t>
  </si>
  <si>
    <t>RMiller@apolancaster.org</t>
  </si>
  <si>
    <t>(740) 407-2022</t>
  </si>
  <si>
    <t>00036889</t>
  </si>
  <si>
    <t>Tallmadge Elementary School</t>
  </si>
  <si>
    <t>694 Tallmadge Ave.</t>
  </si>
  <si>
    <t>Lancaster</t>
  </si>
  <si>
    <t>Meal Times Will Not Be Extended Unless The Meals Arrive Late To The Site</t>
  </si>
  <si>
    <t>50024870</t>
  </si>
  <si>
    <t>Home Delivery Southeast Food Bank</t>
  </si>
  <si>
    <t>1005 C I C Drive</t>
  </si>
  <si>
    <t>Currently We Are Delivering To Perry County On Mondays And Plan To Deliver To Hocking And Athens Counties As Applications Get Returned.</t>
  </si>
  <si>
    <t>50023731</t>
  </si>
  <si>
    <t>New Mercy Outreach Inc</t>
  </si>
  <si>
    <t>1221 S. Trimble Rd</t>
  </si>
  <si>
    <t>50013156</t>
  </si>
  <si>
    <t>Maple Heights Public Library</t>
  </si>
  <si>
    <t>5225 Library Lane</t>
  </si>
  <si>
    <t>049924</t>
  </si>
  <si>
    <t>Perry Local SD</t>
  </si>
  <si>
    <t>Jill  Sikora</t>
  </si>
  <si>
    <t>jill.sikora@yahoo.com</t>
  </si>
  <si>
    <t>00029702</t>
  </si>
  <si>
    <t>Perry High School</t>
  </si>
  <si>
    <t>3737 13th St SW</t>
  </si>
  <si>
    <t>7:30 to 9:30</t>
  </si>
  <si>
    <t>10:45 to 12:30</t>
  </si>
  <si>
    <t>50018175</t>
  </si>
  <si>
    <t>Nelsonville Library</t>
  </si>
  <si>
    <t>95 W. Washington St.</t>
  </si>
  <si>
    <t>017303</t>
  </si>
  <si>
    <t>The Salvation Army - Dover Corps</t>
  </si>
  <si>
    <t>Lydia  Behr</t>
  </si>
  <si>
    <t>lydia.behr@use.salvationarmy.org</t>
  </si>
  <si>
    <t>(330) 364-3811 X  302</t>
  </si>
  <si>
    <t>50022686</t>
  </si>
  <si>
    <t>809 Emmet Avenue NW</t>
  </si>
  <si>
    <t>New Philadelphia</t>
  </si>
  <si>
    <t>Tuscarawas</t>
  </si>
  <si>
    <t>50019282</t>
  </si>
  <si>
    <t>250 East Main Street</t>
  </si>
  <si>
    <t>015145</t>
  </si>
  <si>
    <t>Licking County Family YMCA</t>
  </si>
  <si>
    <t>Gail Humbert</t>
  </si>
  <si>
    <t>gail.humbert@bvfymca.org</t>
  </si>
  <si>
    <t>(740) 349-9622 x113</t>
  </si>
  <si>
    <t>2000058975</t>
  </si>
  <si>
    <t>470 W. Church Street</t>
  </si>
  <si>
    <t>200049720</t>
  </si>
  <si>
    <t>Cuyahoga County Public Library North Olmsted</t>
  </si>
  <si>
    <t>27403 Lorain Rd.</t>
  </si>
  <si>
    <t>North Olmsted</t>
  </si>
  <si>
    <t>3:45 to 4:45</t>
  </si>
  <si>
    <t>200001092</t>
  </si>
  <si>
    <t>Cuyahoga County Public Library - Parma Snow Branch</t>
  </si>
  <si>
    <t>2121 Snow Road</t>
  </si>
  <si>
    <t>3:15 to 4:15</t>
  </si>
  <si>
    <t>200049721</t>
  </si>
  <si>
    <t>Cuyahoga County Public Library Parma Branch</t>
  </si>
  <si>
    <t>6996 Powers Blvd</t>
  </si>
  <si>
    <t>2000059269</t>
  </si>
  <si>
    <t>Cuyahoga County Public Library - Parma Heights Branch</t>
  </si>
  <si>
    <t>6206 Pearl Road</t>
  </si>
  <si>
    <t>Parma Heights</t>
  </si>
  <si>
    <t>118083</t>
  </si>
  <si>
    <t>Cac Of Portage County</t>
  </si>
  <si>
    <t>Katherine  Mcintyre</t>
  </si>
  <si>
    <t>kmcintyre@cacportage.net</t>
  </si>
  <si>
    <t>(330) 297-1456 X   260</t>
  </si>
  <si>
    <t>50004141</t>
  </si>
  <si>
    <t>Ravenna Parks and Recreation</t>
  </si>
  <si>
    <t>165 Oakwood Street</t>
  </si>
  <si>
    <t>50024722</t>
  </si>
  <si>
    <t>Reset Tomorrow</t>
  </si>
  <si>
    <t>6561 e Livingston</t>
  </si>
  <si>
    <t>114389</t>
  </si>
  <si>
    <t>City Of Sidney Parks &amp; Rec</t>
  </si>
  <si>
    <t>Jennie L Rogers</t>
  </si>
  <si>
    <t>jrogers@sidneyoh.com </t>
  </si>
  <si>
    <t>(937) 498-8155</t>
  </si>
  <si>
    <t>50011577</t>
  </si>
  <si>
    <t>Brown Park</t>
  </si>
  <si>
    <t>100 W. Clay St.</t>
  </si>
  <si>
    <t>Sidney</t>
  </si>
  <si>
    <t>Shelby</t>
  </si>
  <si>
    <t>50016624</t>
  </si>
  <si>
    <t>Sherman Park</t>
  </si>
  <si>
    <t>1000 Colonial Dr.</t>
  </si>
  <si>
    <t>50019119</t>
  </si>
  <si>
    <t>Riverbend Park</t>
  </si>
  <si>
    <t>1400 Constitution Drive</t>
  </si>
  <si>
    <t>50023783</t>
  </si>
  <si>
    <t>Deam Park</t>
  </si>
  <si>
    <t>2100 N. Main Ave.</t>
  </si>
  <si>
    <t>50023508</t>
  </si>
  <si>
    <t>Heritage Manor Park</t>
  </si>
  <si>
    <t>2440 Apache Drive</t>
  </si>
  <si>
    <t>50023017</t>
  </si>
  <si>
    <t>Chief O’Leary Park</t>
  </si>
  <si>
    <t>370 Windsor Parke Drive</t>
  </si>
  <si>
    <t>50023782</t>
  </si>
  <si>
    <t>McMillen Park</t>
  </si>
  <si>
    <t>500 Carey St.</t>
  </si>
  <si>
    <t>50002220</t>
  </si>
  <si>
    <t>Humphrey Park</t>
  </si>
  <si>
    <t>600 Buckeye Avenue</t>
  </si>
  <si>
    <t>50014141</t>
  </si>
  <si>
    <t>Green Tree Park</t>
  </si>
  <si>
    <t>800 6th Ave.</t>
  </si>
  <si>
    <t>50022641</t>
  </si>
  <si>
    <t>Orbison Park</t>
  </si>
  <si>
    <t>880 E. Court St.</t>
  </si>
  <si>
    <t>50022235</t>
  </si>
  <si>
    <t>Harmon Park</t>
  </si>
  <si>
    <t>925 Wapakoneta Ave.</t>
  </si>
  <si>
    <t>50002240</t>
  </si>
  <si>
    <t>Alpha Community Center</t>
  </si>
  <si>
    <t>950 Childrens Home Rd.</t>
  </si>
  <si>
    <t>200049724</t>
  </si>
  <si>
    <t>Cuyahoga County Public Library, South Euclid-Lyndhurst Branch</t>
  </si>
  <si>
    <t>1876 S. Green Road</t>
  </si>
  <si>
    <t>South Euclid</t>
  </si>
  <si>
    <t>50023855</t>
  </si>
  <si>
    <t>East Broadway Elementary</t>
  </si>
  <si>
    <t>1755 E Broadway</t>
  </si>
  <si>
    <t>2000059093</t>
  </si>
  <si>
    <t>Homer Hanham Boys &amp; Girls Club</t>
  </si>
  <si>
    <t>2250 N Detroit</t>
  </si>
  <si>
    <t>2000061836</t>
  </si>
  <si>
    <t>Hiawatha Elementary</t>
  </si>
  <si>
    <t>3020 Photos Dr.</t>
  </si>
  <si>
    <t>50020273</t>
  </si>
  <si>
    <t>Marshall Elementary School</t>
  </si>
  <si>
    <t>415 Colburn</t>
  </si>
  <si>
    <t>50023761</t>
  </si>
  <si>
    <t>Schoenrock Family Boys and Girls Club</t>
  </si>
  <si>
    <t>4450 Hill Ave.</t>
  </si>
  <si>
    <t>2000061420</t>
  </si>
  <si>
    <t>Ottawa River Boys &amp; Girls Club</t>
  </si>
  <si>
    <t>4747 290th St.</t>
  </si>
  <si>
    <t>50018641</t>
  </si>
  <si>
    <t>McTigue Elementary</t>
  </si>
  <si>
    <t>5555 Nebraska Ave.</t>
  </si>
  <si>
    <t>50023859</t>
  </si>
  <si>
    <t>Sherman Elementary</t>
  </si>
  <si>
    <t>817 Sherman St.</t>
  </si>
  <si>
    <t>50011704</t>
  </si>
  <si>
    <t>Urbana YMCA</t>
  </si>
  <si>
    <t>191 Community Dr.</t>
  </si>
  <si>
    <t>7:45 to 8:30</t>
  </si>
  <si>
    <t>00037994</t>
  </si>
  <si>
    <t>Urbana High School</t>
  </si>
  <si>
    <t>500a Washington Avenue</t>
  </si>
  <si>
    <t>Students Will Be Able To Finish Compliant Component On Site.</t>
  </si>
  <si>
    <t>50019731</t>
  </si>
  <si>
    <t>Cuyahoga County Public Library- Warrensville Heights Branch</t>
  </si>
  <si>
    <t>4415 Northfield Rd</t>
  </si>
  <si>
    <t>Warrensville Heights</t>
  </si>
  <si>
    <t>50024188</t>
  </si>
  <si>
    <t>Willowick Public Library</t>
  </si>
  <si>
    <t>263 E. 305th St.</t>
  </si>
  <si>
    <t>Willowick</t>
  </si>
  <si>
    <t>00025973</t>
  </si>
  <si>
    <t>John McIntire Elementary</t>
  </si>
  <si>
    <t>1275 Roosevelt Ave.</t>
  </si>
  <si>
    <t>Delay Due To Construction</t>
  </si>
  <si>
    <t>50024603</t>
  </si>
  <si>
    <t>The Anchor Church</t>
  </si>
  <si>
    <t>1365 Chamberlin Street</t>
  </si>
  <si>
    <t>11:00 to 11:10</t>
  </si>
  <si>
    <t>Delays Due To Construction</t>
  </si>
  <si>
    <t>50014552</t>
  </si>
  <si>
    <t>Family Y</t>
  </si>
  <si>
    <t>1425 Newark Road, Bldg. 4</t>
  </si>
  <si>
    <t>Delay Due To The I-70 Construction Project</t>
  </si>
  <si>
    <t>00032581</t>
  </si>
  <si>
    <t>Zanesville Middle School</t>
  </si>
  <si>
    <t>1429 Blue Avenue</t>
  </si>
  <si>
    <t>50016560</t>
  </si>
  <si>
    <t>The Fieldhouse</t>
  </si>
  <si>
    <t>300 Sunrise Center</t>
  </si>
  <si>
    <t>11:40 to 11:50</t>
  </si>
  <si>
    <t>50024602</t>
  </si>
  <si>
    <t>Rolling Plains Church</t>
  </si>
  <si>
    <t>3350 Moxahala Park Rd.</t>
  </si>
  <si>
    <t>There Is No Summer Lunch Program In This School District</t>
  </si>
  <si>
    <t>00000831</t>
  </si>
  <si>
    <t>National Road Elementary</t>
  </si>
  <si>
    <t>3505 East Pike</t>
  </si>
  <si>
    <t>11:20 to 11:30</t>
  </si>
  <si>
    <t>50014563</t>
  </si>
  <si>
    <t>Brighton Presbyterian Church</t>
  </si>
  <si>
    <t>771 Lexington Ave.</t>
  </si>
  <si>
    <t>11:35 to 12:05</t>
  </si>
  <si>
    <t>Due To The 7 Year Highway Construction Project Going Through The Middle Of Zanesville</t>
  </si>
  <si>
    <t>00006676</t>
  </si>
  <si>
    <t>Zane Grey Intermediate</t>
  </si>
  <si>
    <t>928 Pine St.</t>
  </si>
  <si>
    <t>00014139</t>
  </si>
  <si>
    <t>Imagine Columbus primary Academy</t>
  </si>
  <si>
    <t>4656 Heaton Road</t>
  </si>
  <si>
    <t>8:00 to 8:45</t>
  </si>
  <si>
    <t>10:45 to 11:30</t>
  </si>
  <si>
    <t>50024671</t>
  </si>
  <si>
    <t>SE - BLCPL (South Point)</t>
  </si>
  <si>
    <t>317 Solida Rd.</t>
  </si>
  <si>
    <t>South Point</t>
  </si>
  <si>
    <t>Wed, Fri</t>
  </si>
  <si>
    <t>50019714</t>
  </si>
  <si>
    <t>Boys and Girls Club - St. Luke's</t>
  </si>
  <si>
    <t>2705 Martin Luther King Jr Dr.</t>
  </si>
  <si>
    <t>50022583</t>
  </si>
  <si>
    <t>Salvation Army - Miles Park</t>
  </si>
  <si>
    <t>4139 E 93rd Street</t>
  </si>
  <si>
    <t>50023801</t>
  </si>
  <si>
    <t>Cleveland Metroparks (Mobile Outreach #5)</t>
  </si>
  <si>
    <t>7600 Cleveland Memorial Shoreway</t>
  </si>
  <si>
    <t>50024684</t>
  </si>
  <si>
    <t>Madison Public Library-Madison Township Park</t>
  </si>
  <si>
    <t>2065 Hubbard Road</t>
  </si>
  <si>
    <t>079111</t>
  </si>
  <si>
    <t>City Of Akron Rec Bureau</t>
  </si>
  <si>
    <t>Robert Dowdell</t>
  </si>
  <si>
    <t>rdowdell@akronohio.gov</t>
  </si>
  <si>
    <t>(330) 375-2832</t>
  </si>
  <si>
    <t>50024636</t>
  </si>
  <si>
    <t>Ericsson Homes</t>
  </si>
  <si>
    <t>1380 Dahlgren Dr.</t>
  </si>
  <si>
    <t>Akron</t>
  </si>
  <si>
    <t>50024553</t>
  </si>
  <si>
    <t>Wingfoot</t>
  </si>
  <si>
    <t>1690 Hillside Terrace</t>
  </si>
  <si>
    <t>50024449</t>
  </si>
  <si>
    <t>Vincent House</t>
  </si>
  <si>
    <t>838 E. Exchange Street</t>
  </si>
  <si>
    <t>50002405</t>
  </si>
  <si>
    <t>Wilbeth-Arlington Homes</t>
  </si>
  <si>
    <t>888 Eller Ave.</t>
  </si>
  <si>
    <t>50024405</t>
  </si>
  <si>
    <t>The Salvation Army – Ashland Kroc Center</t>
  </si>
  <si>
    <t>527 East Liberty St.</t>
  </si>
  <si>
    <t>50024594</t>
  </si>
  <si>
    <t>Villages at Roll Hill</t>
  </si>
  <si>
    <t>3691 President Dr.</t>
  </si>
  <si>
    <t>200001161</t>
  </si>
  <si>
    <t>Villages of Roll Hill Community Center</t>
  </si>
  <si>
    <t>3691 President Drive</t>
  </si>
  <si>
    <t>50024761</t>
  </si>
  <si>
    <t>Kampus Land</t>
  </si>
  <si>
    <t>750 Derby Ave.</t>
  </si>
  <si>
    <t>Site Will Communicate With Sponsor If Mealtimes Will Exceed Normal Serving Times.</t>
  </si>
  <si>
    <t>50002209</t>
  </si>
  <si>
    <t>Brentnell Recreation Center</t>
  </si>
  <si>
    <t>1280 Brentnell Ave.</t>
  </si>
  <si>
    <t>50008438</t>
  </si>
  <si>
    <t>Love Zion Baptist Church</t>
  </si>
  <si>
    <t>1459 Madison Ave.</t>
  </si>
  <si>
    <t>50024710</t>
  </si>
  <si>
    <t>314 Church</t>
  </si>
  <si>
    <t>175 Fairway Blvd</t>
  </si>
  <si>
    <t>50020549</t>
  </si>
  <si>
    <t>Boys &amp; Girls Club</t>
  </si>
  <si>
    <t>280 Reeb Ave 3rd floor</t>
  </si>
  <si>
    <t>50024766</t>
  </si>
  <si>
    <t>Blended Minds Youth Camp</t>
  </si>
  <si>
    <t>3765 South High street</t>
  </si>
  <si>
    <t>50002197</t>
  </si>
  <si>
    <t>Barack Recreation Center</t>
  </si>
  <si>
    <t>580 E Woodrow Ave.</t>
  </si>
  <si>
    <t>50024468</t>
  </si>
  <si>
    <t>The Church of Pentecost</t>
  </si>
  <si>
    <t>6200 Cleveland Avenue</t>
  </si>
  <si>
    <t>50024713</t>
  </si>
  <si>
    <t>Fran Ryan Community Center</t>
  </si>
  <si>
    <t>865 E Capital Street</t>
  </si>
  <si>
    <t>00024042</t>
  </si>
  <si>
    <t>Medill Elementary School</t>
  </si>
  <si>
    <t>1160 Sheridan Drive</t>
  </si>
  <si>
    <t>Meals Time Will Not Be Extended Unless Food  Arrives  Late</t>
  </si>
  <si>
    <t>50022364</t>
  </si>
  <si>
    <t>Firehouse Park</t>
  </si>
  <si>
    <t>210 East Chestnut St.</t>
  </si>
  <si>
    <t>Meal Times Will Not Be Extended Unless Meals Arrive Late To Site</t>
  </si>
  <si>
    <t>00005132</t>
  </si>
  <si>
    <t>Gorsuch West Elementary School</t>
  </si>
  <si>
    <t>440 Trace Drive</t>
  </si>
  <si>
    <t>Meals Will Not Extend Beyond Serving Time Unless They Arrived Late At Site</t>
  </si>
  <si>
    <t>50022362</t>
  </si>
  <si>
    <t>Connexion West</t>
  </si>
  <si>
    <t>625 Garfield Ave.</t>
  </si>
  <si>
    <t>Meal Times Will Not Be Extended Unless Meals Arrive Late At Site</t>
  </si>
  <si>
    <t>200049435</t>
  </si>
  <si>
    <t>Mt. Pleasant Elementary</t>
  </si>
  <si>
    <t>712 N Broad Street</t>
  </si>
  <si>
    <t>The Meal Time Would Only Extend If The Meals Arrived Late</t>
  </si>
  <si>
    <t>50023948</t>
  </si>
  <si>
    <t>Hunter Park</t>
  </si>
  <si>
    <t>907 Lincoln Ave.</t>
  </si>
  <si>
    <t>Meal Time Will Not Be Extended Unless Meals Arrive Late To Site</t>
  </si>
  <si>
    <t>50024275</t>
  </si>
  <si>
    <t>The Potter's House</t>
  </si>
  <si>
    <t>5409 Winchester Ave.</t>
  </si>
  <si>
    <t>8:00 to 2:30</t>
  </si>
  <si>
    <t>Site Coordinator Will Communicate With Sponsor If Mealtimes Extend Beyond The Times Indicated On The Application.</t>
  </si>
  <si>
    <t>50013122</t>
  </si>
  <si>
    <t>Community Action Council Youth Center</t>
  </si>
  <si>
    <t>519 North Walnut Street</t>
  </si>
  <si>
    <t>50022779</t>
  </si>
  <si>
    <t>Team Couture Youth Center</t>
  </si>
  <si>
    <t>4145 Mayfield Rd</t>
  </si>
  <si>
    <t>7:30 to 8:30</t>
  </si>
  <si>
    <t>50013418</t>
  </si>
  <si>
    <t>Frederick Douglass Community Center</t>
  </si>
  <si>
    <t>50018168</t>
  </si>
  <si>
    <t>Robinson Elementary</t>
  </si>
  <si>
    <t>1075 Horace Ave.</t>
  </si>
  <si>
    <t>00040691</t>
  </si>
  <si>
    <t>Westfield High School</t>
  </si>
  <si>
    <t>1505 Jefferson Ave.</t>
  </si>
  <si>
    <t>50018166</t>
  </si>
  <si>
    <t>Reynolds Elementary</t>
  </si>
  <si>
    <t>5000 Norwich Rd.</t>
  </si>
  <si>
    <t>50024494</t>
  </si>
  <si>
    <t>Start of a Better Tomorrow</t>
  </si>
  <si>
    <t>5333 Secor Rd, STE 5</t>
  </si>
  <si>
    <t>1:30 to 2:30</t>
  </si>
  <si>
    <t>5000023986</t>
  </si>
  <si>
    <t>All Freedom School @ Siebert ES</t>
  </si>
  <si>
    <t>385 Reinhard Avenue</t>
  </si>
  <si>
    <t>50023787</t>
  </si>
  <si>
    <t>Greater Victory Church</t>
  </si>
  <si>
    <t>559 Reid Avenue</t>
  </si>
  <si>
    <t>021984</t>
  </si>
  <si>
    <t>RISE COMMUNITY DEVELOPMENT</t>
  </si>
  <si>
    <t>Yunis Warsame</t>
  </si>
  <si>
    <t>info@risecd.org</t>
  </si>
  <si>
    <t>(380) 215-6593</t>
  </si>
  <si>
    <t>50024832</t>
  </si>
  <si>
    <t>Rise Community Development</t>
  </si>
  <si>
    <t>1762 Huy Rd.</t>
  </si>
  <si>
    <t xml:space="preserve">Meal Times May Run Late Due To Unforeseen Events, But Staff Will Follow Usda Guidelines, Document Changes, And Ensure All Children Are Served._x000D_
</t>
  </si>
  <si>
    <t>200001108</t>
  </si>
  <si>
    <t>Cleveland Public Library - Glenville Branch</t>
  </si>
  <si>
    <t>11900 St. Clair</t>
  </si>
  <si>
    <t>50002697</t>
  </si>
  <si>
    <t>St. Stephen's Community House</t>
  </si>
  <si>
    <t>1500 E. 17th Ave.</t>
  </si>
  <si>
    <t>9:15 to 10:00</t>
  </si>
  <si>
    <t>50019802</t>
  </si>
  <si>
    <t>J Jireh Minrstries Church Inc</t>
  </si>
  <si>
    <t>1670 E Main St.</t>
  </si>
  <si>
    <t>50024756</t>
  </si>
  <si>
    <t>Stevan Dohanos Elementary</t>
  </si>
  <si>
    <t>1625 E. 32nd Street</t>
  </si>
  <si>
    <t>00012963</t>
  </si>
  <si>
    <t>Garfield Elementary</t>
  </si>
  <si>
    <t>200 W. 31st Street</t>
  </si>
  <si>
    <t>072009</t>
  </si>
  <si>
    <t>CAC of Belmont County, Inc.</t>
  </si>
  <si>
    <t>Susan   Stobbs</t>
  </si>
  <si>
    <t>sstobbs@cacbelmont.org</t>
  </si>
  <si>
    <t>50019255</t>
  </si>
  <si>
    <t>St Myer Learning Center</t>
  </si>
  <si>
    <t>1825 North 9th Street</t>
  </si>
  <si>
    <t>Martins Ferry</t>
  </si>
  <si>
    <t>Belmont</t>
  </si>
  <si>
    <t>50023980</t>
  </si>
  <si>
    <t>Common Ground Center</t>
  </si>
  <si>
    <t>14240 Baird Rd</t>
  </si>
  <si>
    <t>Oberlin</t>
  </si>
  <si>
    <t>11:15 to 1:00</t>
  </si>
  <si>
    <t>50022508</t>
  </si>
  <si>
    <t>Martin Luther King Jr Elem</t>
  </si>
  <si>
    <t>1300 Forest Ave.</t>
  </si>
  <si>
    <t>50022223</t>
  </si>
  <si>
    <t>Bending Brook Apartments</t>
  </si>
  <si>
    <t>2584 Augustus Ct.</t>
  </si>
  <si>
    <t>Urbancrest</t>
  </si>
  <si>
    <t>019537</t>
  </si>
  <si>
    <t>Creating Alternative Reasons to Excel</t>
  </si>
  <si>
    <t>Rochelle Bankhead</t>
  </si>
  <si>
    <t>rochelle.bankhead22@gmail.com </t>
  </si>
  <si>
    <t>(513) 473-3979</t>
  </si>
  <si>
    <t>50024565</t>
  </si>
  <si>
    <t>Ryan Park</t>
  </si>
  <si>
    <t>2856 Fishcher Pl.</t>
  </si>
  <si>
    <t>Time Will Be Extended If Meals Are Late Or We Have A Line Of Children.</t>
  </si>
  <si>
    <t>50024393</t>
  </si>
  <si>
    <t>Argonaut - Davis Aerospace &amp; Maritime High School</t>
  </si>
  <si>
    <t>1440 Lakeside Ave.</t>
  </si>
  <si>
    <t>50024879</t>
  </si>
  <si>
    <t>Father Your Hood- Hype Center</t>
  </si>
  <si>
    <t>228 Court Street</t>
  </si>
  <si>
    <t>50023819</t>
  </si>
  <si>
    <t>North Fairmount Community Center </t>
  </si>
  <si>
    <t>1769 Carll St.</t>
  </si>
  <si>
    <t>Meals May Vary On Field Trip Days</t>
  </si>
  <si>
    <t>50024723</t>
  </si>
  <si>
    <t>The Que Studio</t>
  </si>
  <si>
    <t>1278 E. Main St.</t>
  </si>
  <si>
    <t>50015604</t>
  </si>
  <si>
    <t>Martin Luther King Jr Elem - Site B</t>
  </si>
  <si>
    <t>2000059558</t>
  </si>
  <si>
    <t>Empowered for Excellence for Behavioral Health</t>
  </si>
  <si>
    <t>3170 W Central Ave 2nd Floor</t>
  </si>
  <si>
    <t>200049622</t>
  </si>
  <si>
    <t>Washington Branch Library</t>
  </si>
  <si>
    <t>5560 Harvest Lane</t>
  </si>
  <si>
    <t>50024306</t>
  </si>
  <si>
    <t>Elyria South Library</t>
  </si>
  <si>
    <t>340 15th St. Elyria</t>
  </si>
  <si>
    <t>00000463</t>
  </si>
  <si>
    <t>Alliance High School</t>
  </si>
  <si>
    <t>400 Glamorgan St.</t>
  </si>
  <si>
    <t>11:00 to 12:45</t>
  </si>
  <si>
    <t>2000060778</t>
  </si>
  <si>
    <t>SE - PCDL Thornville</t>
  </si>
  <si>
    <t>99 E. Columbus St.</t>
  </si>
  <si>
    <t>Thornville</t>
  </si>
  <si>
    <t>Mon, Tue, Wed, Fri, Sat</t>
  </si>
  <si>
    <t>Weekend Time: 12:00 - 1:00 Pm.</t>
  </si>
  <si>
    <t>50002387</t>
  </si>
  <si>
    <t>Lane Field</t>
  </si>
  <si>
    <t>630 Vernon Odom Blvd</t>
  </si>
  <si>
    <t>50024570</t>
  </si>
  <si>
    <t>UMADAOP Lucas County</t>
  </si>
  <si>
    <t>2447 Nebraska Ave.</t>
  </si>
  <si>
    <t>2000059099</t>
  </si>
  <si>
    <t>Deer Park Public Library</t>
  </si>
  <si>
    <t>4020 E Galbraith Rd</t>
  </si>
  <si>
    <t>50143068</t>
  </si>
  <si>
    <t>SW - Triangle View Apartments (GDPM)</t>
  </si>
  <si>
    <t>2726 Triangleview</t>
  </si>
  <si>
    <t>9:30 to 11:30</t>
  </si>
  <si>
    <t>50024655</t>
  </si>
  <si>
    <t>SW - Mt. Crest Court (GDPM)</t>
  </si>
  <si>
    <t>700 Mount Crest Ct.</t>
  </si>
  <si>
    <t>50024653</t>
  </si>
  <si>
    <t>SW - Desoto Bass Court (GDPM)</t>
  </si>
  <si>
    <t>811 Oldfield Ave.</t>
  </si>
  <si>
    <t>2000059857</t>
  </si>
  <si>
    <t>McClinton Nunn</t>
  </si>
  <si>
    <t>425 Nebraska Ave.</t>
  </si>
  <si>
    <t>Mon, Fri</t>
  </si>
  <si>
    <t>50024806</t>
  </si>
  <si>
    <t>Solomon Temple</t>
  </si>
  <si>
    <t>573 Nebraska Ave.</t>
  </si>
  <si>
    <t>50022220</t>
  </si>
  <si>
    <t>St. Bernard Branch Library</t>
  </si>
  <si>
    <t>10 McClelland Ave.</t>
  </si>
  <si>
    <t>2:00 to 2:45</t>
  </si>
  <si>
    <t>2000059055</t>
  </si>
  <si>
    <t>Elmwood Place Library</t>
  </si>
  <si>
    <t>6120 Vine Street</t>
  </si>
  <si>
    <t>097949</t>
  </si>
  <si>
    <t>University Hospitals Cleveland Medical Center</t>
  </si>
  <si>
    <t>Jennifer  Walker</t>
  </si>
  <si>
    <t>jennifer.walker@UHhospitals.org</t>
  </si>
  <si>
    <t>50022427</t>
  </si>
  <si>
    <t>UH Ahuja Medical Center</t>
  </si>
  <si>
    <t>3999 Richmond Rd</t>
  </si>
  <si>
    <t>Beachwood</t>
  </si>
  <si>
    <t>11:00 to 1:30</t>
  </si>
  <si>
    <t>Extending The Meal Service Time In Order To Spread Out Students And Not Cause Excessive Traffic In Cafeteria During Lunch Rush For Staff And Visitors.</t>
  </si>
  <si>
    <t>019467</t>
  </si>
  <si>
    <t>Global Social Services</t>
  </si>
  <si>
    <t>Mariam Abdi</t>
  </si>
  <si>
    <t>mariam@globalsocialservices.com </t>
  </si>
  <si>
    <t>(614) 405-6749</t>
  </si>
  <si>
    <t>50023549</t>
  </si>
  <si>
    <t>Cooper Colony Apartments</t>
  </si>
  <si>
    <t>6128 Copper Colony Drive</t>
  </si>
  <si>
    <t>9:20 to 10:20</t>
  </si>
  <si>
    <t>12:20 to 1:20</t>
  </si>
  <si>
    <t>2000058937</t>
  </si>
  <si>
    <t>Crim Elementary</t>
  </si>
  <si>
    <t>1020 Scott Hamilton Ave</t>
  </si>
  <si>
    <t>2000059056</t>
  </si>
  <si>
    <t>Groesbeck Public Library</t>
  </si>
  <si>
    <t>2994 W. Galbraith Rd.</t>
  </si>
  <si>
    <t>50017079</t>
  </si>
  <si>
    <t>KIRWAN HOMES COMMUNITY CENTER</t>
  </si>
  <si>
    <t>75 Jackson St.</t>
  </si>
  <si>
    <t>Campbell</t>
  </si>
  <si>
    <t>On Thursdays Lunches Will Be Provided 11:45Am - 12:15Pm To Adjust For Weekly Field Trips.</t>
  </si>
  <si>
    <t>00025163</t>
  </si>
  <si>
    <t>Africentric Middle School</t>
  </si>
  <si>
    <t>3223 Allegheny Ave.</t>
  </si>
  <si>
    <t>50023177</t>
  </si>
  <si>
    <t>Ravenna High School</t>
  </si>
  <si>
    <t>6589 N. Chestnut Street</t>
  </si>
  <si>
    <t>50016068</t>
  </si>
  <si>
    <t>ROCKFORD VILLAGE COMMUNITY CENTER</t>
  </si>
  <si>
    <t>1402-B Dogwood Lane</t>
  </si>
  <si>
    <t>9:50 to 10:15</t>
  </si>
  <si>
    <t>50024853</t>
  </si>
  <si>
    <t>NE - Living Faith Carnegie (GuidingPoint)</t>
  </si>
  <si>
    <t>4600 Carnegie Ave.</t>
  </si>
  <si>
    <t>50022703</t>
  </si>
  <si>
    <t>The Tabernacle</t>
  </si>
  <si>
    <t>531 Pinewood Ave.</t>
  </si>
  <si>
    <t>2000059076</t>
  </si>
  <si>
    <t>Douglas Park</t>
  </si>
  <si>
    <t>1825 Minnesota Street</t>
  </si>
  <si>
    <t>50018360</t>
  </si>
  <si>
    <t>Salvation Army Middletown Corps Community Center - First Ave</t>
  </si>
  <si>
    <t>1914 First Avenue</t>
  </si>
  <si>
    <t>5000019703</t>
  </si>
  <si>
    <t>Applewood Pointe Mobile Home Park</t>
  </si>
  <si>
    <t>1988 Hummingbird Circle</t>
  </si>
  <si>
    <t>50022204</t>
  </si>
  <si>
    <t>Lefferson Park</t>
  </si>
  <si>
    <t>2145 S. Breiel Blvd.</t>
  </si>
  <si>
    <t>50024758</t>
  </si>
  <si>
    <t>Cypress Commons</t>
  </si>
  <si>
    <t>2450 Saybrooke Dr.</t>
  </si>
  <si>
    <t>50019708</t>
  </si>
  <si>
    <t>Smith Park</t>
  </si>
  <si>
    <t>500 Tytus Ave.</t>
  </si>
  <si>
    <t>50022203</t>
  </si>
  <si>
    <t>Oakland Park</t>
  </si>
  <si>
    <t>519 Baltimore Street</t>
  </si>
  <si>
    <t>048298</t>
  </si>
  <si>
    <t>Austintown Local SD</t>
  </si>
  <si>
    <t>Alexis  Weber</t>
  </si>
  <si>
    <t>aweber@austintownschools.org</t>
  </si>
  <si>
    <t>00039867</t>
  </si>
  <si>
    <t>Austintown Elementary School</t>
  </si>
  <si>
    <t>245 Idaho Rd.</t>
  </si>
  <si>
    <t>Austintown</t>
  </si>
  <si>
    <t>11:15 to 12:45</t>
  </si>
  <si>
    <t>5001536600</t>
  </si>
  <si>
    <t>NE - Cory Recreation Center</t>
  </si>
  <si>
    <t>10510 Drexel Ave.</t>
  </si>
  <si>
    <t>2000059494</t>
  </si>
  <si>
    <t>11100 Euclid Avenue</t>
  </si>
  <si>
    <t>5001536800</t>
  </si>
  <si>
    <t>NE - Earle B. Turner Recreation Center</t>
  </si>
  <si>
    <t>11300 Miles Ave.</t>
  </si>
  <si>
    <t>5001537600</t>
  </si>
  <si>
    <t>NE - Alexander Hamilton Recreation Center</t>
  </si>
  <si>
    <t>13200 Kinsman Rd</t>
  </si>
  <si>
    <t>Meal Service Time Is The Same For Saturday.</t>
  </si>
  <si>
    <t>2000061309</t>
  </si>
  <si>
    <t>NE - Frederick Douglas Recreation Center</t>
  </si>
  <si>
    <t>15401 Miles Ave.</t>
  </si>
  <si>
    <t>5001633600</t>
  </si>
  <si>
    <t>NE - Collinwood Recreation Center</t>
  </si>
  <si>
    <t>16300 Lakeshore Boulevard</t>
  </si>
  <si>
    <t>5001537400</t>
  </si>
  <si>
    <t>NE - Gunning Recreation Center</t>
  </si>
  <si>
    <t>16700 Puritas Ave.</t>
  </si>
  <si>
    <t>5001536700</t>
  </si>
  <si>
    <t>NE - Cudell Recreation Center</t>
  </si>
  <si>
    <t>1910 West Boulevard</t>
  </si>
  <si>
    <t>5001537200</t>
  </si>
  <si>
    <t>NE - Fairfax Recreation Center</t>
  </si>
  <si>
    <t>2335 E 82nd St.</t>
  </si>
  <si>
    <t>5001537900</t>
  </si>
  <si>
    <t>NE - Lonnie Burten Recreation Center</t>
  </si>
  <si>
    <t>2511 E 46th St.</t>
  </si>
  <si>
    <t>5001538500</t>
  </si>
  <si>
    <t>NE - Zelma George Recreation Center</t>
  </si>
  <si>
    <t>3155 Martin Luther King Jr. Drive</t>
  </si>
  <si>
    <t>50016104</t>
  </si>
  <si>
    <t>NE - Halloran Park Recreation Center</t>
  </si>
  <si>
    <t>3550 W. 117th St.</t>
  </si>
  <si>
    <t>5001537100</t>
  </si>
  <si>
    <t>NE - Estabrook Recreation Center</t>
  </si>
  <si>
    <t>4125 Fulton Road</t>
  </si>
  <si>
    <t>5001537000</t>
  </si>
  <si>
    <t>NE - E.J. Kovacic Recreation Center</t>
  </si>
  <si>
    <t>6250 St. Clair Ave.</t>
  </si>
  <si>
    <t>5001538000</t>
  </si>
  <si>
    <t>NE - Michael Zone Recreation Center</t>
  </si>
  <si>
    <t>6301 Lorain Ave.</t>
  </si>
  <si>
    <t>5001537300</t>
  </si>
  <si>
    <t>NE - Glenville Recreation Center</t>
  </si>
  <si>
    <t>680 E 113th St.</t>
  </si>
  <si>
    <t>5001538200</t>
  </si>
  <si>
    <t>NE - Stella Walsh Recreation Center</t>
  </si>
  <si>
    <t>7345 Broadway Ave.</t>
  </si>
  <si>
    <t>5001538400</t>
  </si>
  <si>
    <t>NE - Thurgood Marshall Recreation Center</t>
  </si>
  <si>
    <t>8611 Hough Ave.</t>
  </si>
  <si>
    <t>5001537800</t>
  </si>
  <si>
    <t>NE - Woodland Recreation Center</t>
  </si>
  <si>
    <t>9206 Woodland Ave.</t>
  </si>
  <si>
    <t>2000061848</t>
  </si>
  <si>
    <t>NE - Cleveland Heights Library</t>
  </si>
  <si>
    <t>2345 Lee Road</t>
  </si>
  <si>
    <t>00017538</t>
  </si>
  <si>
    <t>North Columbus Preparatory Academy</t>
  </si>
  <si>
    <t>1965 Gladstone Avenue</t>
  </si>
  <si>
    <t>9:00 to 10:30</t>
  </si>
  <si>
    <t>50024720</t>
  </si>
  <si>
    <t>Ours Brothers Keepers</t>
  </si>
  <si>
    <t>2910 East Fifth Avenue</t>
  </si>
  <si>
    <t>50024712</t>
  </si>
  <si>
    <t>Columbus ICE</t>
  </si>
  <si>
    <t>4532 Katherine Drive</t>
  </si>
  <si>
    <t>50024738</t>
  </si>
  <si>
    <t>CEN - Peacox Helping Hands</t>
  </si>
  <si>
    <t>678 S Yearling Rd</t>
  </si>
  <si>
    <t>11:15 to 12:15</t>
  </si>
  <si>
    <t>50022432</t>
  </si>
  <si>
    <t>UH Elyria Medical Center</t>
  </si>
  <si>
    <t>630 E River St.</t>
  </si>
  <si>
    <t>019468</t>
  </si>
  <si>
    <t>The Leipsic Community Center</t>
  </si>
  <si>
    <t>Jennifer Brake</t>
  </si>
  <si>
    <t>youth@theleipsiccenter.org</t>
  </si>
  <si>
    <t>(419) 943-7400 x1003</t>
  </si>
  <si>
    <t>00019468</t>
  </si>
  <si>
    <t>120 East Main Street</t>
  </si>
  <si>
    <t>Leipsic</t>
  </si>
  <si>
    <t>Putnam</t>
  </si>
  <si>
    <t>50024652</t>
  </si>
  <si>
    <t>SW - 3 R Development (Legacy Youth Group)</t>
  </si>
  <si>
    <t>1224 Elm St.</t>
  </si>
  <si>
    <t>2000060982</t>
  </si>
  <si>
    <t>SW - MidPointe Library Middletown</t>
  </si>
  <si>
    <t>125 S Broad St.</t>
  </si>
  <si>
    <t>200049669</t>
  </si>
  <si>
    <t>Reed Memorial Library</t>
  </si>
  <si>
    <t>167 East Main Street</t>
  </si>
  <si>
    <t>50000089</t>
  </si>
  <si>
    <t>Renaissance Place</t>
  </si>
  <si>
    <t>5650 South Prospect</t>
  </si>
  <si>
    <t>2000059309</t>
  </si>
  <si>
    <t>Harvest Woods Apartments</t>
  </si>
  <si>
    <t>640 Harvest Drive</t>
  </si>
  <si>
    <t>50000106</t>
  </si>
  <si>
    <t>Community Estates</t>
  </si>
  <si>
    <t>6443 S. Fairfield Street</t>
  </si>
  <si>
    <t>50022429</t>
  </si>
  <si>
    <t>UH Portage Medical Center</t>
  </si>
  <si>
    <t>6847 N Chestnut Street</t>
  </si>
  <si>
    <t>50009769</t>
  </si>
  <si>
    <t>Terrill Suites</t>
  </si>
  <si>
    <t>858 1/2 Cleveland Rd.</t>
  </si>
  <si>
    <t>50022740</t>
  </si>
  <si>
    <t>Harbor Health</t>
  </si>
  <si>
    <t>123 22nd St.</t>
  </si>
  <si>
    <t>50013422</t>
  </si>
  <si>
    <t>Compassion Toledo</t>
  </si>
  <si>
    <t>3327 Airport Hwy</t>
  </si>
  <si>
    <t>2000060470</t>
  </si>
  <si>
    <t>SE - Pike County YMCA</t>
  </si>
  <si>
    <t>400 Pride Drive</t>
  </si>
  <si>
    <t>50024668</t>
  </si>
  <si>
    <t>NE - Shiloh Temple House of God</t>
  </si>
  <si>
    <t>1172 E 79th street</t>
  </si>
  <si>
    <t>50024666</t>
  </si>
  <si>
    <t>NE - Oak Hill Village Apartments</t>
  </si>
  <si>
    <t>38380 Oak Hill Lane</t>
  </si>
  <si>
    <t>Willoughby</t>
  </si>
  <si>
    <t>137596</t>
  </si>
  <si>
    <t xml:space="preserve">Miss Peggy's House                           </t>
  </si>
  <si>
    <t>Toni  Teters</t>
  </si>
  <si>
    <t>Toni.Teters@hotmail.com</t>
  </si>
  <si>
    <t>50011911</t>
  </si>
  <si>
    <t>Miss Peggy's House 127 Lee Street Site</t>
  </si>
  <si>
    <t>127 Lee Street</t>
  </si>
  <si>
    <t>Belpre</t>
  </si>
  <si>
    <t>Washington</t>
  </si>
  <si>
    <t>No Extension On Meals</t>
  </si>
  <si>
    <t>2000061448</t>
  </si>
  <si>
    <t>NE - Boys and Girls Club Steve Wise</t>
  </si>
  <si>
    <t>889 Jonathan Ave.</t>
  </si>
  <si>
    <t>8:45 to 10:00</t>
  </si>
  <si>
    <t>Mon, Wed, Thu, Fri</t>
  </si>
  <si>
    <t xml:space="preserve">050024099	</t>
  </si>
  <si>
    <t>Old School Park</t>
  </si>
  <si>
    <t>6660 Waterloo Road</t>
  </si>
  <si>
    <t>Atwater</t>
  </si>
  <si>
    <t>2000060950</t>
  </si>
  <si>
    <t>NE - Artha Woods Playground</t>
  </si>
  <si>
    <t>11512 Woodstock Ave.</t>
  </si>
  <si>
    <t>2000060952</t>
  </si>
  <si>
    <t>NE - Crossburn Playground</t>
  </si>
  <si>
    <t>13320 Sprecher</t>
  </si>
  <si>
    <t>2000060962</t>
  </si>
  <si>
    <t>NE - Mark Tromba Playground</t>
  </si>
  <si>
    <t>16395 Mandalay Ave.</t>
  </si>
  <si>
    <t>2000060955</t>
  </si>
  <si>
    <t>NE - Fairview Playground</t>
  </si>
  <si>
    <t>1685 W 38th St.</t>
  </si>
  <si>
    <t>2000060953</t>
  </si>
  <si>
    <t>NE - Duggan Playground</t>
  </si>
  <si>
    <t>18299 Olympia Rd</t>
  </si>
  <si>
    <t>2000060958</t>
  </si>
  <si>
    <t>NE - Hyacinth Playground</t>
  </si>
  <si>
    <t>3028 E 65th</t>
  </si>
  <si>
    <t>2000060959</t>
  </si>
  <si>
    <t>NE - Impett Playground</t>
  </si>
  <si>
    <t>3207 W. 153 St.</t>
  </si>
  <si>
    <t>2000060954</t>
  </si>
  <si>
    <t>NE - Easton Playground</t>
  </si>
  <si>
    <t>3355 E 88th St.</t>
  </si>
  <si>
    <t>50024649</t>
  </si>
  <si>
    <t>NE - Jefferson Park</t>
  </si>
  <si>
    <t>3501 W. 133rd St.</t>
  </si>
  <si>
    <t>2000060964</t>
  </si>
  <si>
    <t>NE - Roberto Clemente Playground</t>
  </si>
  <si>
    <t>3701 Seymour Ave.</t>
  </si>
  <si>
    <t>2000060966</t>
  </si>
  <si>
    <t>NE - Trent Playground</t>
  </si>
  <si>
    <t>3850 Newark Ave</t>
  </si>
  <si>
    <t>2000060949</t>
  </si>
  <si>
    <t>NE - Arcmere Playground</t>
  </si>
  <si>
    <t>4117 Oak Park Ave.</t>
  </si>
  <si>
    <t>2000060951</t>
  </si>
  <si>
    <t>NE - Arthur Johnston Playground</t>
  </si>
  <si>
    <t>4583 E 144th St.</t>
  </si>
  <si>
    <t>2000060957</t>
  </si>
  <si>
    <t>NE - Herman Playground</t>
  </si>
  <si>
    <t>6198 Herman Ave.</t>
  </si>
  <si>
    <t>2000060965</t>
  </si>
  <si>
    <t>NE - Sam Miller Playground</t>
  </si>
  <si>
    <t>771 E 88th St.</t>
  </si>
  <si>
    <t>2000060963</t>
  </si>
  <si>
    <t>NE - Mercedes Cotner Playground</t>
  </si>
  <si>
    <t>W 95th &amp; Maywood</t>
  </si>
  <si>
    <t>50024650</t>
  </si>
  <si>
    <t>NE - Kossuth Park</t>
  </si>
  <si>
    <t>Williams Ave and E. 121st Street</t>
  </si>
  <si>
    <t>50007241</t>
  </si>
  <si>
    <t>Thompson Rec. Center</t>
  </si>
  <si>
    <t>1189 Dennison Avenue</t>
  </si>
  <si>
    <t>50002217</t>
  </si>
  <si>
    <t>Douglas Recreation Center</t>
  </si>
  <si>
    <t>1250 Windsor Ave.</t>
  </si>
  <si>
    <t>50002360</t>
  </si>
  <si>
    <t>Linden Recreation Center</t>
  </si>
  <si>
    <t>1350 Briarwood Ave.</t>
  </si>
  <si>
    <t>50024645</t>
  </si>
  <si>
    <t>CEN - South of Main Futures</t>
  </si>
  <si>
    <t>1836 Lockbourne RD</t>
  </si>
  <si>
    <t>8:30 to 10:00</t>
  </si>
  <si>
    <t>50002225</t>
  </si>
  <si>
    <t>Glenwood Recreation Center</t>
  </si>
  <si>
    <t>1888 Fairmont Ave.</t>
  </si>
  <si>
    <t>50002366</t>
  </si>
  <si>
    <t>Marion Franklin Recreation Center</t>
  </si>
  <si>
    <t>2801 Lockbourne Rd</t>
  </si>
  <si>
    <t>50002347</t>
  </si>
  <si>
    <t>Holton Recreation Center</t>
  </si>
  <si>
    <t>303 N Eureka Ave.</t>
  </si>
  <si>
    <t>50019647</t>
  </si>
  <si>
    <t>Indian Village</t>
  </si>
  <si>
    <t>3228 Indian Village Road</t>
  </si>
  <si>
    <t>50024285</t>
  </si>
  <si>
    <t>Christian Valley Baptist Church</t>
  </si>
  <si>
    <t>3330 Scottwood Road</t>
  </si>
  <si>
    <t>50019692</t>
  </si>
  <si>
    <t>Feddersen</t>
  </si>
  <si>
    <t>3911 Dresden Street</t>
  </si>
  <si>
    <t>50018376</t>
  </si>
  <si>
    <t>Woodward Park Rec. Center</t>
  </si>
  <si>
    <t>5147 Karl Rd.</t>
  </si>
  <si>
    <t>50019648</t>
  </si>
  <si>
    <t>Antrim Park Shelter House</t>
  </si>
  <si>
    <t>5800 Olentangy River Rd</t>
  </si>
  <si>
    <t>50002390</t>
  </si>
  <si>
    <t>Sullivant Gardens Recreation</t>
  </si>
  <si>
    <t>755 Renick St.</t>
  </si>
  <si>
    <t>50022218</t>
  </si>
  <si>
    <t>Adams Community Center</t>
  </si>
  <si>
    <t>854 Alton Ave.</t>
  </si>
  <si>
    <t>50024478</t>
  </si>
  <si>
    <t>Elyria Baseball/Softball Club South</t>
  </si>
  <si>
    <t>101 South Park</t>
  </si>
  <si>
    <t>In Case Of Rain Meal Time Will Be Extended.</t>
  </si>
  <si>
    <t>50024480</t>
  </si>
  <si>
    <t>Elyria Track Club</t>
  </si>
  <si>
    <t>1915 Middle Avenue</t>
  </si>
  <si>
    <t>Meal Time Will Be Extended If Rain Prevents Activities To Begin Later.</t>
  </si>
  <si>
    <t>50023515</t>
  </si>
  <si>
    <t>Westway Garden</t>
  </si>
  <si>
    <t>731 Infirmary Rd.</t>
  </si>
  <si>
    <t>In Case Of Rain Meal Time May Be Extended</t>
  </si>
  <si>
    <t>2000059308</t>
  </si>
  <si>
    <t>Townsquare Villas Apartments</t>
  </si>
  <si>
    <t>1354 Townsquare Drive</t>
  </si>
  <si>
    <t>Kent</t>
  </si>
  <si>
    <t>50023682</t>
  </si>
  <si>
    <t>Athena Apartments</t>
  </si>
  <si>
    <t>1676 Athena Drive</t>
  </si>
  <si>
    <t>50024316</t>
  </si>
  <si>
    <t>Kent Free Library</t>
  </si>
  <si>
    <t>312 W. Main Street</t>
  </si>
  <si>
    <t>50015972</t>
  </si>
  <si>
    <t>Heritage Knolls</t>
  </si>
  <si>
    <t>587 Walter Street</t>
  </si>
  <si>
    <t>013986</t>
  </si>
  <si>
    <t>Lodi Family Center Inc</t>
  </si>
  <si>
    <t>Rebecca  Rak</t>
  </si>
  <si>
    <t>rerak@neo.rr.com</t>
  </si>
  <si>
    <t>50018225</t>
  </si>
  <si>
    <t>Lodi Family Center</t>
  </si>
  <si>
    <t>301 Mill Street</t>
  </si>
  <si>
    <t>Lodi</t>
  </si>
  <si>
    <t>Not Applicable</t>
  </si>
  <si>
    <t>50024549</t>
  </si>
  <si>
    <t>NE - Bellefaire JCB - Lorain</t>
  </si>
  <si>
    <t>1865 North Ridge Road Suite D</t>
  </si>
  <si>
    <t>2000059732</t>
  </si>
  <si>
    <t>EA Powell Elementary (B)</t>
  </si>
  <si>
    <t>50013423</t>
  </si>
  <si>
    <t>Collingwood Art Center</t>
  </si>
  <si>
    <t>2417 Collingwood Blvd</t>
  </si>
  <si>
    <t>50014653</t>
  </si>
  <si>
    <t>Northern Heights</t>
  </si>
  <si>
    <t>3300 N Erie</t>
  </si>
  <si>
    <t>2000062038</t>
  </si>
  <si>
    <t>Mt. Nebo Baptist Church</t>
  </si>
  <si>
    <t>831 N Detroit Ave.</t>
  </si>
  <si>
    <t>50012915</t>
  </si>
  <si>
    <t>Pike County YMCA</t>
  </si>
  <si>
    <t>50018504</t>
  </si>
  <si>
    <t>BRIER HILL COMMUNITY CENTER</t>
  </si>
  <si>
    <t>263 Dupont Street</t>
  </si>
  <si>
    <t>50015970</t>
  </si>
  <si>
    <t>VICTORY ESTATES</t>
  </si>
  <si>
    <t>690 Magnolia Avenue</t>
  </si>
  <si>
    <t>50024851</t>
  </si>
  <si>
    <t>NE - MLK Civic Center</t>
  </si>
  <si>
    <t>14801 Shaw Ave.</t>
  </si>
  <si>
    <t>50024863</t>
  </si>
  <si>
    <t>Northgate on Sharon Woods</t>
  </si>
  <si>
    <t>1881 Solera Dr.</t>
  </si>
  <si>
    <t>50024867</t>
  </si>
  <si>
    <t>Cameron Creek Apartments</t>
  </si>
  <si>
    <t>1900 Cardinal Trail Dr.</t>
  </si>
  <si>
    <t>2000060956</t>
  </si>
  <si>
    <t>NE - Glendale Park</t>
  </si>
  <si>
    <t>3813 E 149th St.</t>
  </si>
  <si>
    <t>50024798</t>
  </si>
  <si>
    <t>LICI Community Resource Center</t>
  </si>
  <si>
    <t>4300 Kimberly Pkwy N</t>
  </si>
  <si>
    <t>50024888</t>
  </si>
  <si>
    <t>Cordelia Martin Health Center</t>
  </si>
  <si>
    <t>615 Division St.</t>
  </si>
  <si>
    <t>4:00 to 5:00</t>
  </si>
  <si>
    <t>50024496</t>
  </si>
  <si>
    <t>Church Without Walls</t>
  </si>
  <si>
    <t>636 Western Ave.</t>
  </si>
  <si>
    <t>2000058777</t>
  </si>
  <si>
    <t>CEN - CML Franklinton</t>
  </si>
  <si>
    <t>1061 W. Town St.</t>
  </si>
  <si>
    <t>2000058842</t>
  </si>
  <si>
    <t>CEN - CML Parsons</t>
  </si>
  <si>
    <t>1113 Parsons Ave.</t>
  </si>
  <si>
    <t>4:00 to 4:45</t>
  </si>
  <si>
    <t>2000058843</t>
  </si>
  <si>
    <t>CEN - CML Driving Park</t>
  </si>
  <si>
    <t>1422 E. Livingston Ave.</t>
  </si>
  <si>
    <t>2000060467</t>
  </si>
  <si>
    <t>CEN - CML Northside</t>
  </si>
  <si>
    <t>1423 N. High St.</t>
  </si>
  <si>
    <t>3:15 to 3:45</t>
  </si>
  <si>
    <t>2000058779</t>
  </si>
  <si>
    <t>CEN - CML MLK</t>
  </si>
  <si>
    <t>1467 E. Long St.</t>
  </si>
  <si>
    <t>2000058837</t>
  </si>
  <si>
    <t>CEN - CML Linden</t>
  </si>
  <si>
    <t>1990 Jefferson</t>
  </si>
  <si>
    <t>2000058847</t>
  </si>
  <si>
    <t>CEN - CML Livingston (Barnett)</t>
  </si>
  <si>
    <t>3227 E. Livingston Ave.</t>
  </si>
  <si>
    <t>2000058778</t>
  </si>
  <si>
    <t>CEN - CML South High</t>
  </si>
  <si>
    <t>3540 S. High St.</t>
  </si>
  <si>
    <t>2000059758</t>
  </si>
  <si>
    <t>CEN - CML Northern Lights</t>
  </si>
  <si>
    <t>4093 Cleveland Ave.</t>
  </si>
  <si>
    <t>2000492250</t>
  </si>
  <si>
    <t>CEN - CML Hilltop</t>
  </si>
  <si>
    <t>511 S. Hague Ave.</t>
  </si>
  <si>
    <t>2000492260</t>
  </si>
  <si>
    <t>CEN - CML Karl</t>
  </si>
  <si>
    <t>5590 Karl Road</t>
  </si>
  <si>
    <t>10:30 to 11:15</t>
  </si>
  <si>
    <t>3:30 to 4:15</t>
  </si>
  <si>
    <t>2000058886</t>
  </si>
  <si>
    <t>CEN CML - Shepard</t>
  </si>
  <si>
    <t>850 N. Nelson Rd.</t>
  </si>
  <si>
    <t>2000058973</t>
  </si>
  <si>
    <t>CEN - CML Main</t>
  </si>
  <si>
    <t>96 S. Grant Ave.</t>
  </si>
  <si>
    <t>00010462</t>
  </si>
  <si>
    <t>Elyria High School</t>
  </si>
  <si>
    <t>601 Middle Ave.</t>
  </si>
  <si>
    <t>7:30 to 9:00</t>
  </si>
  <si>
    <t xml:space="preserve">050023318	</t>
  </si>
  <si>
    <t>CEN - CML Southeast</t>
  </si>
  <si>
    <t>3980 S. Hamilton Rd.</t>
  </si>
  <si>
    <t>Groveport</t>
  </si>
  <si>
    <t>4:15 to 4:45</t>
  </si>
  <si>
    <t>2000059061</t>
  </si>
  <si>
    <t>Highland Head Start</t>
  </si>
  <si>
    <t>1511 Hutchins St.</t>
  </si>
  <si>
    <t>This Is A 7 Day Breakfast And Lunch Grab &amp; Go Site</t>
  </si>
  <si>
    <t>50002266</t>
  </si>
  <si>
    <t>McKinley Pool</t>
  </si>
  <si>
    <t>1529 Findlay Street</t>
  </si>
  <si>
    <t>2000058844</t>
  </si>
  <si>
    <t>CEN - CML Reynoldsburg</t>
  </si>
  <si>
    <t>1402 Brice Rd</t>
  </si>
  <si>
    <t>2000058846</t>
  </si>
  <si>
    <t>CEN - CML Whitehall</t>
  </si>
  <si>
    <t>4445 E. Broad St.</t>
  </si>
  <si>
    <t>Whitehall</t>
  </si>
  <si>
    <t>50024598</t>
  </si>
  <si>
    <t>Forest Park Library</t>
  </si>
  <si>
    <t>660 Northland Blvd</t>
  </si>
  <si>
    <t>50019404</t>
  </si>
  <si>
    <t>Ibnu Taymiyah Masjid and Islamic Center Sullivant Ave</t>
  </si>
  <si>
    <t>4501 Sullivant Avenue</t>
  </si>
  <si>
    <t>Mon, Tue, Wed, Thu, Sat, Sun</t>
  </si>
  <si>
    <t>The Site Supervisor Will Contact The Sponsor To Inform Any Changes, And Then, The Sponsor Will Inform The State Agent.</t>
  </si>
  <si>
    <t>50024759</t>
  </si>
  <si>
    <t>Trenton Trailhead</t>
  </si>
  <si>
    <t>50 Oxford State Road</t>
  </si>
  <si>
    <t>Midlletown</t>
  </si>
  <si>
    <t>50024672</t>
  </si>
  <si>
    <t>SE - Steubenville YMCA</t>
  </si>
  <si>
    <t>3151 Johnson Rd.</t>
  </si>
  <si>
    <t>Steubenville</t>
  </si>
  <si>
    <t>50022219</t>
  </si>
  <si>
    <t>College Hill Branch Library</t>
  </si>
  <si>
    <t>1400 W North Bend Rd</t>
  </si>
  <si>
    <t>2000059053</t>
  </si>
  <si>
    <t>Bond Hill Public Library</t>
  </si>
  <si>
    <t>1740 Langdon Farm Rd</t>
  </si>
  <si>
    <t>2000059117</t>
  </si>
  <si>
    <t>Walnut Hills Branch Cinci Library</t>
  </si>
  <si>
    <t>2533 Kemper Ln</t>
  </si>
  <si>
    <t>3:15 to 4:00</t>
  </si>
  <si>
    <t>2000060225</t>
  </si>
  <si>
    <t>Corryville Library</t>
  </si>
  <si>
    <t>2802 Short Vine St.</t>
  </si>
  <si>
    <t>50022955</t>
  </si>
  <si>
    <t>Westwood Library</t>
  </si>
  <si>
    <t>3345 Epworth Ave.</t>
  </si>
  <si>
    <t>50024778</t>
  </si>
  <si>
    <t>Clifton Library</t>
  </si>
  <si>
    <t>3400 Brookline Ave.</t>
  </si>
  <si>
    <t>2000059086</t>
  </si>
  <si>
    <t>Avondale Public Library</t>
  </si>
  <si>
    <t>3566 Reading Rd</t>
  </si>
  <si>
    <t>50023596</t>
  </si>
  <si>
    <t>Cheviot Public Library</t>
  </si>
  <si>
    <t>3711 Robb Ave.</t>
  </si>
  <si>
    <t>2000060233</t>
  </si>
  <si>
    <t>Northside Library</t>
  </si>
  <si>
    <t>4219 Hamilton Ave.</t>
  </si>
  <si>
    <t>2000059083</t>
  </si>
  <si>
    <t>Madisonville Library</t>
  </si>
  <si>
    <t>4910 Whetsel Ave.</t>
  </si>
  <si>
    <t>2000059096</t>
  </si>
  <si>
    <t>Covedale Branch Cin Pub Library</t>
  </si>
  <si>
    <t>4980 Glenway Ave.</t>
  </si>
  <si>
    <t>2000059102</t>
  </si>
  <si>
    <t>West End Branch Cinc Public Library</t>
  </si>
  <si>
    <t>805 Ezzard Charles Dr.</t>
  </si>
  <si>
    <t>1:15 to 1:45</t>
  </si>
  <si>
    <t>50022221</t>
  </si>
  <si>
    <t>Price Hill Branch Library</t>
  </si>
  <si>
    <t>930 Regentshire Dr.</t>
  </si>
  <si>
    <t>Saturday Meal Times: Sn:  11Am - 12Pm  Ln:  3Pm - 4Pm</t>
  </si>
  <si>
    <t>50143069</t>
  </si>
  <si>
    <t>Atrium Area</t>
  </si>
  <si>
    <t>3515 Atrium Blvd.</t>
  </si>
  <si>
    <t>50143070</t>
  </si>
  <si>
    <t>Madison Community Park</t>
  </si>
  <si>
    <t>5610 W. Alexandria Road</t>
  </si>
  <si>
    <t>50024577</t>
  </si>
  <si>
    <t>Your Store of the Queen City</t>
  </si>
  <si>
    <t>734 State Ave.</t>
  </si>
  <si>
    <t>2000060231</t>
  </si>
  <si>
    <t>Mt Healthy Library</t>
  </si>
  <si>
    <t>7700 Hamilton Ave.</t>
  </si>
  <si>
    <t>3:00 to 3:45</t>
  </si>
  <si>
    <t>50024752</t>
  </si>
  <si>
    <t>Lake West Medical Center</t>
  </si>
  <si>
    <t>36000 Euclid Avenue</t>
  </si>
  <si>
    <t>50024657</t>
  </si>
  <si>
    <t>Clyde Public Library</t>
  </si>
  <si>
    <t>2000061654</t>
  </si>
  <si>
    <t>Silver Creek Elementary</t>
  </si>
  <si>
    <t>2010 Northover Rd</t>
  </si>
  <si>
    <t>50022500</t>
  </si>
  <si>
    <t>Oregon Library</t>
  </si>
  <si>
    <t>3340 Dustin Rd</t>
  </si>
  <si>
    <t>Oregon</t>
  </si>
  <si>
    <t>200001016</t>
  </si>
  <si>
    <t>Mott Branch Library</t>
  </si>
  <si>
    <t>1010 Dorr St.</t>
  </si>
  <si>
    <t>200000999</t>
  </si>
  <si>
    <t>West Toledo Branch Library</t>
  </si>
  <si>
    <t>1320 Sylvania Ave.</t>
  </si>
  <si>
    <t>50023026</t>
  </si>
  <si>
    <t>1501 Monroe St.</t>
  </si>
  <si>
    <t>200001009</t>
  </si>
  <si>
    <t>South Branch Library</t>
  </si>
  <si>
    <t>1736 Broadway</t>
  </si>
  <si>
    <t>2000000984</t>
  </si>
  <si>
    <t>Birmingham Branch Library</t>
  </si>
  <si>
    <t>203 Paine Ave.</t>
  </si>
  <si>
    <t>50022678</t>
  </si>
  <si>
    <t>DeVeaux Elementary</t>
  </si>
  <si>
    <t>2620 W Sylvania Ave</t>
  </si>
  <si>
    <t>200001014</t>
  </si>
  <si>
    <t>Point Place Library</t>
  </si>
  <si>
    <t>2727 117th</t>
  </si>
  <si>
    <t>2000061954</t>
  </si>
  <si>
    <t>Sanger Branch Library</t>
  </si>
  <si>
    <t>3030 W Central Ave.</t>
  </si>
  <si>
    <t>200001007</t>
  </si>
  <si>
    <t>Kent Branch Library</t>
  </si>
  <si>
    <t>3101 Collingwood Blvd</t>
  </si>
  <si>
    <t>50018181</t>
  </si>
  <si>
    <t>Toledo Lucas County Main Library</t>
  </si>
  <si>
    <t>325 N Michigan St.</t>
  </si>
  <si>
    <t>200049606</t>
  </si>
  <si>
    <t>Heatherdowns Branch Library</t>
  </si>
  <si>
    <t>3265 Glanzman Rd</t>
  </si>
  <si>
    <t>200001013</t>
  </si>
  <si>
    <t>Lagrange Branch Library</t>
  </si>
  <si>
    <t>3422 Lagrange</t>
  </si>
  <si>
    <t>50010686</t>
  </si>
  <si>
    <t>Byrnedale Elementary</t>
  </si>
  <si>
    <t>3635 Glendale Ave</t>
  </si>
  <si>
    <t>2000060072</t>
  </si>
  <si>
    <t>Toledo Heights Library</t>
  </si>
  <si>
    <t>423 Shasta Drive</t>
  </si>
  <si>
    <t>50023254</t>
  </si>
  <si>
    <t>Reynolds Corner Library</t>
  </si>
  <si>
    <t>4833 Dorr St.</t>
  </si>
  <si>
    <t>200001015</t>
  </si>
  <si>
    <t>Locke Branch Library</t>
  </si>
  <si>
    <t>703 Miami St.</t>
  </si>
  <si>
    <t>50024527</t>
  </si>
  <si>
    <t>Glass City Enrichment Center</t>
  </si>
  <si>
    <t>815 Front St.</t>
  </si>
  <si>
    <t>10:00 to 10:20</t>
  </si>
  <si>
    <t>12:45 to 1:00</t>
  </si>
  <si>
    <t>50022290</t>
  </si>
  <si>
    <t>Kaubish Memorial Public Library</t>
  </si>
  <si>
    <t>50023156</t>
  </si>
  <si>
    <t>Briarwood of Toledo</t>
  </si>
  <si>
    <t>5569 Ryewyck Court</t>
  </si>
  <si>
    <t>2000059104</t>
  </si>
  <si>
    <t>Wood County Library</t>
  </si>
  <si>
    <t>251 N Main St.</t>
  </si>
  <si>
    <t>200049613</t>
  </si>
  <si>
    <t>Navarre Pool</t>
  </si>
  <si>
    <t>1001 White Street</t>
  </si>
  <si>
    <t>2000061469</t>
  </si>
  <si>
    <t>Making a Difference of Northwest Ohio, Inc.</t>
  </si>
  <si>
    <t>1216 Madison Ave.</t>
  </si>
  <si>
    <t>50024805</t>
  </si>
  <si>
    <t>ReThinking the Process</t>
  </si>
  <si>
    <t>122 S St Clair St.</t>
  </si>
  <si>
    <t>2000061398</t>
  </si>
  <si>
    <t>Glass City Behavioral Healthcare</t>
  </si>
  <si>
    <t>1825 Glendale Ave.</t>
  </si>
  <si>
    <t>50011991</t>
  </si>
  <si>
    <t>Jamie Farr Pool</t>
  </si>
  <si>
    <t>2000 Summit St.</t>
  </si>
  <si>
    <t>50009727</t>
  </si>
  <si>
    <t>Bowsher H.S</t>
  </si>
  <si>
    <t>2200 Arlington Ave.</t>
  </si>
  <si>
    <t>50018189</t>
  </si>
  <si>
    <t>Rogers HS A</t>
  </si>
  <si>
    <t>222 McTigue Dr.</t>
  </si>
  <si>
    <t>50009725</t>
  </si>
  <si>
    <t>Scott H.S.</t>
  </si>
  <si>
    <t>2400 Collingwood Blvd</t>
  </si>
  <si>
    <t>This Is Explained In The Comments Below.</t>
  </si>
  <si>
    <t>50011992</t>
  </si>
  <si>
    <t>Pickford Pool</t>
  </si>
  <si>
    <t>3000 Medford Drive</t>
  </si>
  <si>
    <t>50018188</t>
  </si>
  <si>
    <t>Waite HS A</t>
  </si>
  <si>
    <t>301 Morrison Dr.</t>
  </si>
  <si>
    <t>50011993</t>
  </si>
  <si>
    <t>Wilson Pool</t>
  </si>
  <si>
    <t>3253 Otto Street</t>
  </si>
  <si>
    <t>200049617</t>
  </si>
  <si>
    <t>Savage Splash Pad</t>
  </si>
  <si>
    <t>645 Vance St.</t>
  </si>
  <si>
    <t>50009723</t>
  </si>
  <si>
    <t>Woodward H.S.</t>
  </si>
  <si>
    <t>701 E Central Ave.</t>
  </si>
  <si>
    <t>50024246</t>
  </si>
  <si>
    <t>Lifeway Church</t>
  </si>
  <si>
    <t>701 Phillips Ave.</t>
  </si>
  <si>
    <t>10:30 to 10:45</t>
  </si>
  <si>
    <t>2000060882</t>
  </si>
  <si>
    <t>NW - Soldiers of Honor</t>
  </si>
  <si>
    <t>117 Union Street</t>
  </si>
  <si>
    <t>6:00 to 6:30</t>
  </si>
  <si>
    <t>50011989</t>
  </si>
  <si>
    <t>Willys Pool</t>
  </si>
  <si>
    <t>1375 Hillcrest</t>
  </si>
  <si>
    <t>50011990</t>
  </si>
  <si>
    <t>Roosevelt Pool</t>
  </si>
  <si>
    <t>910 Dorr Street</t>
  </si>
  <si>
    <t>2000061623</t>
  </si>
  <si>
    <t>Birchard Public Library of Sandusky County</t>
  </si>
  <si>
    <t>50023390</t>
  </si>
  <si>
    <t>Wayman Palmer YMCA</t>
  </si>
  <si>
    <t>2053 N. 14th Street</t>
  </si>
  <si>
    <t>2000059181</t>
  </si>
  <si>
    <t>Precious Blood Church</t>
  </si>
  <si>
    <t>5253 Bennett Rd</t>
  </si>
  <si>
    <t>50024204</t>
  </si>
  <si>
    <t>Junction Coalition</t>
  </si>
  <si>
    <t>419 Junction Ave.</t>
  </si>
  <si>
    <t>50024890</t>
  </si>
  <si>
    <t>Making a Difference of NWO - Hawley</t>
  </si>
  <si>
    <t>1206 N Hawley St.</t>
  </si>
  <si>
    <t>50024096</t>
  </si>
  <si>
    <t>UH Samaritan Medical Center</t>
  </si>
  <si>
    <t>1025 Center Street</t>
  </si>
  <si>
    <t>50019076</t>
  </si>
  <si>
    <t>NE - Rainbow Terrace Apartments</t>
  </si>
  <si>
    <t>7310 Carson Ave.</t>
  </si>
  <si>
    <t>1:30 to 3:00</t>
  </si>
  <si>
    <t>020827</t>
  </si>
  <si>
    <t>Liban Bule</t>
  </si>
  <si>
    <t>lbule05@gmail.com</t>
  </si>
  <si>
    <t>(614) 695-2602 x02</t>
  </si>
  <si>
    <t>50024775</t>
  </si>
  <si>
    <t>Cabots Mill Apartments</t>
  </si>
  <si>
    <t>39 Cotterrew Dr.</t>
  </si>
  <si>
    <t>Blacklick</t>
  </si>
  <si>
    <t>9:50 to 10:50</t>
  </si>
  <si>
    <t>12:50 to 1:50</t>
  </si>
  <si>
    <t>50024694</t>
  </si>
  <si>
    <t>Thornwood Commons</t>
  </si>
  <si>
    <t>1110 Olmstead Ave.</t>
  </si>
  <si>
    <t>9:35 to 10:35</t>
  </si>
  <si>
    <t>50024172</t>
  </si>
  <si>
    <t>Aflah Education LLC</t>
  </si>
  <si>
    <t>1750 Huy Rd.</t>
  </si>
  <si>
    <t>50024692</t>
  </si>
  <si>
    <t>Nelson Park</t>
  </si>
  <si>
    <t>1994 Maryland Ave.</t>
  </si>
  <si>
    <t>50024225</t>
  </si>
  <si>
    <t>Ivywood Apartments</t>
  </si>
  <si>
    <t>2350 Teakwood Dr.</t>
  </si>
  <si>
    <t>50024808</t>
  </si>
  <si>
    <t>Pinetree Village Apartments</t>
  </si>
  <si>
    <t>3170 MELISSA PL.</t>
  </si>
  <si>
    <t>50024769</t>
  </si>
  <si>
    <t>Thornapple Apartments</t>
  </si>
  <si>
    <t>3252 THORNWAY Dr.</t>
  </si>
  <si>
    <t>50024416</t>
  </si>
  <si>
    <t>Townhomes at Easton Park</t>
  </si>
  <si>
    <t>4187 Beechwold Dr.</t>
  </si>
  <si>
    <t>50024150</t>
  </si>
  <si>
    <t>Northern Place Townehomes</t>
  </si>
  <si>
    <t>4371 Belcher Ct.</t>
  </si>
  <si>
    <t>50024810</t>
  </si>
  <si>
    <t>Hilton Arms</t>
  </si>
  <si>
    <t>4632 Hilton Ave.</t>
  </si>
  <si>
    <t>50024773</t>
  </si>
  <si>
    <t>The Commons at Water Edge</t>
  </si>
  <si>
    <t>4653 Refugee Rd.</t>
  </si>
  <si>
    <t>50024771</t>
  </si>
  <si>
    <t>Tamarack Apartments</t>
  </si>
  <si>
    <t>4657 Tamarack Blvd</t>
  </si>
  <si>
    <t>50022845</t>
  </si>
  <si>
    <t>Hyde Park</t>
  </si>
  <si>
    <t>5650 Knighwood Ln</t>
  </si>
  <si>
    <t>9:45 to 10:45</t>
  </si>
  <si>
    <t>50024171</t>
  </si>
  <si>
    <t>Winchester Station CO-OP</t>
  </si>
  <si>
    <t>3257 Millerbrook Ct.</t>
  </si>
  <si>
    <t>12:40 to 1:40</t>
  </si>
  <si>
    <t>50142981</t>
  </si>
  <si>
    <t>Morse Glen Apartments</t>
  </si>
  <si>
    <t>4426 Calderwood Dr.</t>
  </si>
  <si>
    <t>50022431</t>
  </si>
  <si>
    <t>UH Parma Medical Center</t>
  </si>
  <si>
    <t>7007 Powers Blvd</t>
  </si>
  <si>
    <t>009820</t>
  </si>
  <si>
    <t xml:space="preserve">Somali Community Association of Ohio </t>
  </si>
  <si>
    <t>Hassan Omar</t>
  </si>
  <si>
    <t>somcomohio@hotmail.com</t>
  </si>
  <si>
    <t>(614) 262-4068</t>
  </si>
  <si>
    <t>50024140</t>
  </si>
  <si>
    <t>Tutoring Center in Capital Park</t>
  </si>
  <si>
    <t>2934 capital Park Ct.</t>
  </si>
  <si>
    <t>8:15 to 9:20</t>
  </si>
  <si>
    <t>12:20 to 1:30</t>
  </si>
  <si>
    <t>The Supervisor Will Communicate With Sponsor When He Needs To Extend The Time And Sponsor Will Approve It.</t>
  </si>
  <si>
    <t>014016</t>
  </si>
  <si>
    <t>Somali Senior &amp; Family Services</t>
  </si>
  <si>
    <t>Abdi Warsame</t>
  </si>
  <si>
    <t>jaceel31@hotmail.com</t>
  </si>
  <si>
    <t>(614) 432-3033</t>
  </si>
  <si>
    <t xml:space="preserve">050024697	</t>
  </si>
  <si>
    <t>Al-Hidaya Academy</t>
  </si>
  <si>
    <t>1680 Schrock  Rd</t>
  </si>
  <si>
    <t>We Will Ask Our Educational Specialist</t>
  </si>
  <si>
    <t xml:space="preserve">050024678	</t>
  </si>
  <si>
    <t>Trinity Square Apartments</t>
  </si>
  <si>
    <t>2273 Parkville Ct.</t>
  </si>
  <si>
    <t>We Will Ask  Approval For Our Educational Specialist</t>
  </si>
  <si>
    <t>50018315</t>
  </si>
  <si>
    <t>Somali Family Learning Center</t>
  </si>
  <si>
    <t>2706 Crossroads Plaza</t>
  </si>
  <si>
    <t>Will Ask Our Educational Specialist</t>
  </si>
  <si>
    <t xml:space="preserve">050024696	</t>
  </si>
  <si>
    <t>Masjid-As-Salamach</t>
  </si>
  <si>
    <t>5257 Cleveland Ave.</t>
  </si>
  <si>
    <t>50024828</t>
  </si>
  <si>
    <t>NE - Sandusky Library</t>
  </si>
  <si>
    <t>50023484</t>
  </si>
  <si>
    <t>Capital Park</t>
  </si>
  <si>
    <t>2259 Albert Ave.</t>
  </si>
  <si>
    <t>9:05 to 10:50</t>
  </si>
  <si>
    <t>12:30 to 1:50</t>
  </si>
  <si>
    <t>020161</t>
  </si>
  <si>
    <t>Global Health Education and Development</t>
  </si>
  <si>
    <t>Farhan  Hallane</t>
  </si>
  <si>
    <t>fhallane@ghead.org</t>
  </si>
  <si>
    <t>50024599</t>
  </si>
  <si>
    <t>Rosewind Apartments</t>
  </si>
  <si>
    <t>1400 Brooks Ave.</t>
  </si>
  <si>
    <t>50024295</t>
  </si>
  <si>
    <t>Sinclair Apartments</t>
  </si>
  <si>
    <t>5075 Sinclair</t>
  </si>
  <si>
    <t>50024593</t>
  </si>
  <si>
    <t>Four Pointe Apartment Complex</t>
  </si>
  <si>
    <t>5362 Hoover Forest Ln.</t>
  </si>
  <si>
    <t>50024600</t>
  </si>
  <si>
    <t>Sawyer Trevitt</t>
  </si>
  <si>
    <t>940 Caldwell Place</t>
  </si>
  <si>
    <t>50023759</t>
  </si>
  <si>
    <t>By Way Mobile Homes</t>
  </si>
  <si>
    <t>3378 Anita St.</t>
  </si>
  <si>
    <t>12:00 to 1:03</t>
  </si>
  <si>
    <t>087098</t>
  </si>
  <si>
    <t>Comm Res Ctr Of E Liverpool</t>
  </si>
  <si>
    <t>Denise  Taylor</t>
  </si>
  <si>
    <t>crc940@yahoo.com</t>
  </si>
  <si>
    <t>200001078</t>
  </si>
  <si>
    <t>Willie Cook Playground</t>
  </si>
  <si>
    <t>1009 St. George Street</t>
  </si>
  <si>
    <t>East Liverpool</t>
  </si>
  <si>
    <t>Columbiana</t>
  </si>
  <si>
    <t>Weekend Meals Will Be Sent Home On Fridays.  Breakfast Supplied For Saturday &amp; Sunday Only.  Lunch Will Be Supplied For Saturday &amp; Sunday.</t>
  </si>
  <si>
    <t>50017235</t>
  </si>
  <si>
    <t>Whispering Hills</t>
  </si>
  <si>
    <t>901 Bank Street</t>
  </si>
  <si>
    <t>Toronto</t>
  </si>
  <si>
    <t>50009845</t>
  </si>
  <si>
    <t>Columbiana Metropolitian Housing</t>
  </si>
  <si>
    <t>100 Wilbert Avenue</t>
  </si>
  <si>
    <t>Weekend Meals Will Be Sent Home On Fridays. Breakfast  Only Supplied For Saturday &amp; Sunday. Lunches Will Be Supplied For Saturday &amp; Sunday.</t>
  </si>
  <si>
    <t>50002801</t>
  </si>
  <si>
    <t>Klondyke Playground</t>
  </si>
  <si>
    <t>1990 Ohio Avenue</t>
  </si>
  <si>
    <t>Weekend Meals Will Be Sent Home On Fridays.  Breakfast Will Be Supplied For Saturday &amp; Sunday Only.  Lunch Will Be Supplied For Saturday &amp; Sunday.</t>
  </si>
  <si>
    <t>200049887</t>
  </si>
  <si>
    <t>200 W. 5th St.</t>
  </si>
  <si>
    <t>1:30 to 3:30</t>
  </si>
  <si>
    <t>Weekend Meals Will Sent Home On Friday.  Breakfast Supplied For Saturday &amp; Sunday Only. Lunch Will Be Supplied For Saturday &amp; Sunday.</t>
  </si>
  <si>
    <t>50002797</t>
  </si>
  <si>
    <t>Fulmer Park Playground</t>
  </si>
  <si>
    <t>325 Moore Street</t>
  </si>
  <si>
    <t>Weekend Meals Will Be Sent Home On Fridays.  Breakfast Supplied Saturday &amp; Sunday Only. Lunch Will Be Supplied For Saturday &amp; Sunday.</t>
  </si>
  <si>
    <t>50008773</t>
  </si>
  <si>
    <t>Lacroft Church of the Nazarene</t>
  </si>
  <si>
    <t>507 7th Ave.</t>
  </si>
  <si>
    <t>Weekend Meals Will Be Sent Home On Fridays. Breakfast Supplied For Saturday &amp; Sunday Only.  Lunch Will Be Supplied For Saturday &amp; Sunday.</t>
  </si>
  <si>
    <t>50002798</t>
  </si>
  <si>
    <t>Bank Street Playground</t>
  </si>
  <si>
    <t>811 Riley Avenue</t>
  </si>
  <si>
    <t>Weekend Meals Will Be Sent Home On Fridays.  Breakfast Supplied For Saturday &amp; Sunday. Lunch Will Be Supplied For Saturday &amp; Sunday</t>
  </si>
  <si>
    <t>50002802</t>
  </si>
  <si>
    <t>Community Resource Center</t>
  </si>
  <si>
    <t>940 Pennsylvania Ave.</t>
  </si>
  <si>
    <t>50017234</t>
  </si>
  <si>
    <t>Michael  Myers</t>
  </si>
  <si>
    <t>569 N. 5th Street</t>
  </si>
  <si>
    <t>12:45 to 2:45</t>
  </si>
  <si>
    <t>50002804</t>
  </si>
  <si>
    <t>Independence Square</t>
  </si>
  <si>
    <t>119 Independence Square</t>
  </si>
  <si>
    <t>Wellsville</t>
  </si>
  <si>
    <t>Weekend Meals Will Be Sent Home On Fridays.  Breakfast Supplied Saturday &amp; Sunday Only._x000D_
Lunch Will Be Supplied For Saturday &amp; Sunday.</t>
  </si>
  <si>
    <t>50018561</t>
  </si>
  <si>
    <t>Living Well Church</t>
  </si>
  <si>
    <t>1620 Maple Street</t>
  </si>
  <si>
    <t>Weekend Meals Will Sent Home On Fridays.  Breakfast Supplied For Saturday &amp; Sunday Only.  Lunch Will Be Supplied For Saturday &amp; Sunday.</t>
  </si>
  <si>
    <t>50017197</t>
  </si>
  <si>
    <t>First Christian</t>
  </si>
  <si>
    <t>305 9th Street</t>
  </si>
  <si>
    <t>Weekend Meals Will Be Sent Home On Fridays.  Breakfast Only Supplied For Saturday &amp; Sunday.</t>
  </si>
  <si>
    <t>50009847</t>
  </si>
  <si>
    <t>Wellsville School</t>
  </si>
  <si>
    <t>316 20th Street</t>
  </si>
  <si>
    <t>Weekend Meals Will Sent Home On Fridays.  Breakfast Supplied For Saturday &amp; Sunday Only.  Supper Will Be Supplied For Saturday &amp; Sunday.</t>
  </si>
  <si>
    <t>50024262</t>
  </si>
  <si>
    <t>Shoub Towers</t>
  </si>
  <si>
    <t>500 Main St.</t>
  </si>
  <si>
    <t>Weekend Meals Will Be Sent Home On Friday.  Breakfast Supplied For Saturday &amp; Sunday Only.  Lunch Will Be Supplied For Saturday &amp; Sunday.</t>
  </si>
  <si>
    <t>50022894</t>
  </si>
  <si>
    <t>Providence Glen Apartments</t>
  </si>
  <si>
    <t>2421 Adonai Blvd</t>
  </si>
  <si>
    <t>12:14 to 1:40</t>
  </si>
  <si>
    <t>50022417</t>
  </si>
  <si>
    <t>Southern Local</t>
  </si>
  <si>
    <t>38095 ST. RT. 39</t>
  </si>
  <si>
    <t>Salineville</t>
  </si>
  <si>
    <t>6:00 to 10:00</t>
  </si>
  <si>
    <t>3:00 to 6:00</t>
  </si>
  <si>
    <t xml:space="preserve">Weekend Meals Will Be Sent Home On Friday.  Breakfast Will Be Supplied For Saturday And Sunday Only._x000D_
</t>
  </si>
  <si>
    <t>50024500</t>
  </si>
  <si>
    <t>Emerald Glen Apartments</t>
  </si>
  <si>
    <t>10:00 to 11:20</t>
  </si>
  <si>
    <t>1:00 to 2:40</t>
  </si>
  <si>
    <t>The Site Supervisor Will Make A Decision If He Needs An Additional Time And He Will Call The Sponsor</t>
  </si>
  <si>
    <t>50024357</t>
  </si>
  <si>
    <t>NE - Lorain Public Library - Domonkas</t>
  </si>
  <si>
    <t>4125 E. Lake Rd.</t>
  </si>
  <si>
    <t>Sheffield Lake</t>
  </si>
  <si>
    <t>2000061532</t>
  </si>
  <si>
    <t>NE - Lorain Public Library - South</t>
  </si>
  <si>
    <t>2121 Homewood Drive</t>
  </si>
  <si>
    <t>2000061531</t>
  </si>
  <si>
    <t>NE - Lorain Public Library - Main</t>
  </si>
  <si>
    <t>351 West 6th Street</t>
  </si>
  <si>
    <t>146076</t>
  </si>
  <si>
    <t>Ely Chapman Educ Foundation</t>
  </si>
  <si>
    <t>Andrew  Parsons</t>
  </si>
  <si>
    <t>andrew.parsons@elychapman.com</t>
  </si>
  <si>
    <t>(740) 376-9533 X  101</t>
  </si>
  <si>
    <t>50019434</t>
  </si>
  <si>
    <t>Ely Chapman Education Foundation</t>
  </si>
  <si>
    <t>403 Scammel St.</t>
  </si>
  <si>
    <t>Marietta</t>
  </si>
  <si>
    <t>021536</t>
  </si>
  <si>
    <t>Breanna Rucker</t>
  </si>
  <si>
    <t>coordinator@thesplc.org</t>
  </si>
  <si>
    <t>(614) 319-6070</t>
  </si>
  <si>
    <t>50024519</t>
  </si>
  <si>
    <t>The Family, Adolescent &amp; Child Community Engagement Service (FACCES)</t>
  </si>
  <si>
    <t>2515 Lockbourne Road</t>
  </si>
  <si>
    <t>Mon, Tue, Wed, Thu, Sat</t>
  </si>
  <si>
    <t>3:15 to 4:30</t>
  </si>
  <si>
    <t>50024227</t>
  </si>
  <si>
    <t>Firelands Association for the Visual Arts</t>
  </si>
  <si>
    <t>39 S Main St #210</t>
  </si>
  <si>
    <t>50023412</t>
  </si>
  <si>
    <t>Horizon-Global Ambassadors Language Academy</t>
  </si>
  <si>
    <t>13442 Lorain Ave.</t>
  </si>
  <si>
    <t>Restricted Open</t>
  </si>
  <si>
    <t>8:00 to 8:20</t>
  </si>
  <si>
    <t>50024336</t>
  </si>
  <si>
    <t>SW - Robert Sonny Hill Community Center</t>
  </si>
  <si>
    <t>800 Lafayette Ave.</t>
  </si>
  <si>
    <t>9:30 to 10:15</t>
  </si>
  <si>
    <t>50023434</t>
  </si>
  <si>
    <t>CRPD Therapeutic Rec: Wolfe Park</t>
  </si>
  <si>
    <t>105 Park Drive</t>
  </si>
  <si>
    <t>50024635</t>
  </si>
  <si>
    <t>Akron Inner Soccer</t>
  </si>
  <si>
    <t>915 N. Main Street</t>
  </si>
  <si>
    <t>50024394</t>
  </si>
  <si>
    <t>Cleveland Treatment Center</t>
  </si>
  <si>
    <t>1127 Carnegie Avenue</t>
  </si>
  <si>
    <t>50023740</t>
  </si>
  <si>
    <t>8912 Morris Ct.</t>
  </si>
  <si>
    <t>8:30 to 9:05</t>
  </si>
  <si>
    <t>50016538</t>
  </si>
  <si>
    <t>Liberty Elementary</t>
  </si>
  <si>
    <t>338 W. Kibby</t>
  </si>
  <si>
    <t>50016537</t>
  </si>
  <si>
    <t>Independence Elementary</t>
  </si>
  <si>
    <t>615 Tremont Ave.</t>
  </si>
  <si>
    <t>Only If An Emergency Or Late Buses</t>
  </si>
  <si>
    <t>00146050</t>
  </si>
  <si>
    <t>Heritage Elementary School</t>
  </si>
  <si>
    <t>816 College Ave.</t>
  </si>
  <si>
    <t>00146035</t>
  </si>
  <si>
    <t>Unity Elementary School</t>
  </si>
  <si>
    <t>925 E. 3rd St.</t>
  </si>
  <si>
    <t>50024691</t>
  </si>
  <si>
    <t>Open Doors Academy-Archbishop Lyke</t>
  </si>
  <si>
    <t>18230 Harvard Avenue</t>
  </si>
  <si>
    <t>8:15 to 9:15</t>
  </si>
  <si>
    <t>11:35 to 12:35</t>
  </si>
  <si>
    <t>50024092</t>
  </si>
  <si>
    <t>Bedford Heights High School - College Now Greater Cleveland</t>
  </si>
  <si>
    <t>481 Northfield Rd</t>
  </si>
  <si>
    <t>Bedford Hts</t>
  </si>
  <si>
    <t>50024093</t>
  </si>
  <si>
    <t>Cleveland Institute of Art</t>
  </si>
  <si>
    <t>11610 Euclid Avenue</t>
  </si>
  <si>
    <t>00133561</t>
  </si>
  <si>
    <t>Millennium Community School</t>
  </si>
  <si>
    <t>3500 Refugee Road</t>
  </si>
  <si>
    <t>50002202</t>
  </si>
  <si>
    <t>Barnett Recreation Center</t>
  </si>
  <si>
    <t>1184 Barnett Rd</t>
  </si>
  <si>
    <t>00019990</t>
  </si>
  <si>
    <t>Della School of Coding &amp; Design</t>
  </si>
  <si>
    <t>2747 Winchester Pike</t>
  </si>
  <si>
    <t>50018493</t>
  </si>
  <si>
    <t>City of Mansfield - North Lake Park</t>
  </si>
  <si>
    <t>236 Hope Rd</t>
  </si>
  <si>
    <t>500224006</t>
  </si>
  <si>
    <t>SOS:Strengthening Our Students</t>
  </si>
  <si>
    <t>7901 Quincy Avenue</t>
  </si>
  <si>
    <t>50016032</t>
  </si>
  <si>
    <t>Community for New Directions West</t>
  </si>
  <si>
    <t>2096 W Mound St.</t>
  </si>
  <si>
    <t>50023512</t>
  </si>
  <si>
    <t>Communities for New Directions Hilltop</t>
  </si>
  <si>
    <t>635 Whitethorne Ave.</t>
  </si>
  <si>
    <t>50016033</t>
  </si>
  <si>
    <t>Community for New Directions East</t>
  </si>
  <si>
    <t>993 E. Main St.</t>
  </si>
  <si>
    <t xml:space="preserve">Columbus </t>
  </si>
  <si>
    <t>50023914</t>
  </si>
  <si>
    <t>Columbus Performing Arts Center (CPAC)</t>
  </si>
  <si>
    <t>549 Franklin Ave.</t>
  </si>
  <si>
    <t>50018344</t>
  </si>
  <si>
    <t>Southpoint Place Apartments</t>
  </si>
  <si>
    <t>4135 Chattermark Drive</t>
  </si>
  <si>
    <t>50014500</t>
  </si>
  <si>
    <t>Applewood Centers-Cleveland</t>
  </si>
  <si>
    <t>10427 Detriot Avenue</t>
  </si>
  <si>
    <t>50024402</t>
  </si>
  <si>
    <t>Re:Source Cleveland</t>
  </si>
  <si>
    <t>2054 W. 47th St.</t>
  </si>
  <si>
    <t>50015424</t>
  </si>
  <si>
    <t>Bellefaire Jewish Children's Bureau</t>
  </si>
  <si>
    <t>22001 Fairmount Blvd. BLDG H</t>
  </si>
  <si>
    <t>Shaker Hts.</t>
  </si>
  <si>
    <t>50024638</t>
  </si>
  <si>
    <t>Fallen Fathers</t>
  </si>
  <si>
    <t>1650 Diagonal Road</t>
  </si>
  <si>
    <t>50024023</t>
  </si>
  <si>
    <t>Ellet Community Center</t>
  </si>
  <si>
    <t>2449 Wedgewood Drive</t>
  </si>
  <si>
    <t>50002411</t>
  </si>
  <si>
    <t>Lawton Street Community Center</t>
  </si>
  <si>
    <t>1225 Lawton Street</t>
  </si>
  <si>
    <t>50019869</t>
  </si>
  <si>
    <t>Firestone Park Community Center</t>
  </si>
  <si>
    <t>1480 Girard Street</t>
  </si>
  <si>
    <t>50024024</t>
  </si>
  <si>
    <t>Northwest Community Center</t>
  </si>
  <si>
    <t>1730 Shatto Ave.</t>
  </si>
  <si>
    <t>50002308</t>
  </si>
  <si>
    <t>Summit Lake Community Center</t>
  </si>
  <si>
    <t>380 W. Crosier Street</t>
  </si>
  <si>
    <t>50002290</t>
  </si>
  <si>
    <t>Mason Park Community Center</t>
  </si>
  <si>
    <t>700 E. Exchange Street</t>
  </si>
  <si>
    <t>50024637</t>
  </si>
  <si>
    <t>ED Davis Community Center</t>
  </si>
  <si>
    <t>730 Perkins Park Drive</t>
  </si>
  <si>
    <t>50002381</t>
  </si>
  <si>
    <t>Joy Park Community Center</t>
  </si>
  <si>
    <t>825 James Ingram Way</t>
  </si>
  <si>
    <t>8:45 to 9:45</t>
  </si>
  <si>
    <t>50013372</t>
  </si>
  <si>
    <t>Kenmore Community Center</t>
  </si>
  <si>
    <t>880 Kenmore Blvd</t>
  </si>
  <si>
    <t>50024411</t>
  </si>
  <si>
    <t>Ashtabula County Family YMCA</t>
  </si>
  <si>
    <t>263 West Prospect Road</t>
  </si>
  <si>
    <t>50024647</t>
  </si>
  <si>
    <t>NE - Boy  Scouts of America</t>
  </si>
  <si>
    <t>2241 Woodland</t>
  </si>
  <si>
    <t>50011528</t>
  </si>
  <si>
    <t>The Boys and Girls Club - King Kennedy</t>
  </si>
  <si>
    <t>2561 E 59th Street</t>
  </si>
  <si>
    <t>50022407</t>
  </si>
  <si>
    <t>Stepstone Academy</t>
  </si>
  <si>
    <t>3328 Carnegie Ave.</t>
  </si>
  <si>
    <t>50017265</t>
  </si>
  <si>
    <t>Broadway Boys &amp; Girls Club</t>
  </si>
  <si>
    <t>6114 Broadway Ave.</t>
  </si>
  <si>
    <t>50010569</t>
  </si>
  <si>
    <t>CRPD Therapeutic Rec-Franklin Park</t>
  </si>
  <si>
    <t>1755 E Broad Street</t>
  </si>
  <si>
    <t>200049712</t>
  </si>
  <si>
    <t>Boys and Girls Club - Garfield Heights</t>
  </si>
  <si>
    <t>4900 Turney Rd.</t>
  </si>
  <si>
    <t>50023985</t>
  </si>
  <si>
    <t>Bedford Parks &amp; Recreation-Ellenwood</t>
  </si>
  <si>
    <t>124 Ellenwood Ave.</t>
  </si>
  <si>
    <t>Requested A Second Lunch Meal Service For Older Youth That Arrive Later.  4:15-4:45 Pm</t>
  </si>
  <si>
    <t>50023772</t>
  </si>
  <si>
    <t>The Heritage Apartments</t>
  </si>
  <si>
    <t>2444 Gatewood Road</t>
  </si>
  <si>
    <t>00040782</t>
  </si>
  <si>
    <t>Westmoor Middle School</t>
  </si>
  <si>
    <t>3001 Valleyview Drive</t>
  </si>
  <si>
    <t>2000059135</t>
  </si>
  <si>
    <t>North 2-Maize Road Church</t>
  </si>
  <si>
    <t>4251 Maize Rd</t>
  </si>
  <si>
    <t>50017072</t>
  </si>
  <si>
    <t>East-Prince of Peace Church</t>
  </si>
  <si>
    <t>530 McNaughten Rd</t>
  </si>
  <si>
    <t>2000059133</t>
  </si>
  <si>
    <t>North 1-Express Medical Transportation</t>
  </si>
  <si>
    <t>5918 Sharon Woods Blvd</t>
  </si>
  <si>
    <t>00036392</t>
  </si>
  <si>
    <t>Sullivant Elementary</t>
  </si>
  <si>
    <t>791 Griggs Ave.</t>
  </si>
  <si>
    <t>Emerald Glen</t>
  </si>
  <si>
    <t>50024098</t>
  </si>
  <si>
    <t>Whitehall United Methodist Church</t>
  </si>
  <si>
    <t>525 Bernhard Rd</t>
  </si>
  <si>
    <t>50024877</t>
  </si>
  <si>
    <t>Merciful Blended Summer Camp</t>
  </si>
  <si>
    <t>1805 Carll Street</t>
  </si>
  <si>
    <t>50019745</t>
  </si>
  <si>
    <t>Commons at Chantry</t>
  </si>
  <si>
    <t>5560 Chantry Drive</t>
  </si>
  <si>
    <t>50023770</t>
  </si>
  <si>
    <t>Cleveland Metroparks</t>
  </si>
  <si>
    <t>16975 Wildwood Drive</t>
  </si>
  <si>
    <t>50024721</t>
  </si>
  <si>
    <t>Rejuvenation Outreach Program</t>
  </si>
  <si>
    <t>827 Beechwood Road</t>
  </si>
  <si>
    <t>50024718</t>
  </si>
  <si>
    <t>Lower Lights Community Learning Center</t>
  </si>
  <si>
    <t>2300 Sullivant Ave.</t>
  </si>
  <si>
    <t>2:45 to 3:20</t>
  </si>
  <si>
    <t>50024716</t>
  </si>
  <si>
    <t>Halt Violence</t>
  </si>
  <si>
    <t>2360 West Broad Street</t>
  </si>
  <si>
    <t>50024366</t>
  </si>
  <si>
    <t>NE - Huron PS (Boys and Girls Club)</t>
  </si>
  <si>
    <t>2300 Wade Ave.</t>
  </si>
  <si>
    <t>8:15 to 8:45</t>
  </si>
  <si>
    <t>50024799</t>
  </si>
  <si>
    <t>JUVYS Home Center</t>
  </si>
  <si>
    <t>2650 W Broad Street</t>
  </si>
  <si>
    <t>50023211</t>
  </si>
  <si>
    <t>Cabot Cove Apartments</t>
  </si>
  <si>
    <t>5531 Cabot Cove Drive</t>
  </si>
  <si>
    <t>Hillard</t>
  </si>
  <si>
    <t>50010910</t>
  </si>
  <si>
    <t>Tonroto City School</t>
  </si>
  <si>
    <t>300 N. River Blvd.</t>
  </si>
  <si>
    <t>50009836</t>
  </si>
  <si>
    <t>Beaver Local</t>
  </si>
  <si>
    <t>46088 Bell School Rd.</t>
  </si>
  <si>
    <t>Easl Liverpool</t>
  </si>
  <si>
    <t>Weekend Meals Will Be Sent Home On Fridays. Breakfast Supplied For Saturdays &amp; Sundays. Lunches Will Be Supplied For Saturday &amp; Sunday.
.</t>
  </si>
  <si>
    <t>200001423</t>
  </si>
  <si>
    <t>East Liverpool City School</t>
  </si>
  <si>
    <t>810 W.8th Street</t>
  </si>
  <si>
    <t>Weekend Meals Will Be Sent Home Om Fridays.  Breakfast Supplied For Saturday &amp; Sunday Only.  Lunch Will Be Supplied For Saturday &amp; Sunday.</t>
  </si>
  <si>
    <t>50014375</t>
  </si>
  <si>
    <t>Patterson Park</t>
  </si>
  <si>
    <t>800 Patterson Ave.</t>
  </si>
  <si>
    <t>049122</t>
  </si>
  <si>
    <t>Eastern Local SD</t>
  </si>
  <si>
    <t>Lance  Allen</t>
  </si>
  <si>
    <t>lance.allen@easternpike.com</t>
  </si>
  <si>
    <t>(740) 226-4851</t>
  </si>
  <si>
    <t>00146381</t>
  </si>
  <si>
    <t>Eastern Primary School</t>
  </si>
  <si>
    <t>1170 Tile Mill Road</t>
  </si>
  <si>
    <t>10:30 to 1:00</t>
  </si>
  <si>
    <t>8:45 to 1:00</t>
  </si>
  <si>
    <t>Breakfasts will be sent on Thursday for consumption on Friday.</t>
  </si>
  <si>
    <t>045559</t>
  </si>
  <si>
    <t>New Richmond</t>
  </si>
  <si>
    <t>Brenda  Young</t>
  </si>
  <si>
    <t>young_b@nrschools.org</t>
  </si>
  <si>
    <t>(513) 553-2616</t>
  </si>
  <si>
    <t>50143072</t>
  </si>
  <si>
    <t>Grab and Go Tate Meadows Apts</t>
  </si>
  <si>
    <t>256 E Plane St.</t>
  </si>
  <si>
    <t>Behtel</t>
  </si>
  <si>
    <t>11:35 to 12:00</t>
  </si>
  <si>
    <t>SSO Grab and Go : One breakfast and one lunch served daily to participates 11:30-12</t>
  </si>
  <si>
    <t>M-F 6/2 - 8/1/2025 grab and go meals will be offered 11:35 - 12</t>
  </si>
  <si>
    <t>50143071</t>
  </si>
  <si>
    <t>Grab and Go Bethel Park Apts</t>
  </si>
  <si>
    <t>100 Bethel Park Drive</t>
  </si>
  <si>
    <t>Bethel</t>
  </si>
  <si>
    <t>M-F 6/2 - 8/1/2025 meals will be offered at this site from 11-11:30 am</t>
  </si>
  <si>
    <t>50023492</t>
  </si>
  <si>
    <t>Grab and Go Hi View Estates</t>
  </si>
  <si>
    <t>2730 ST RT 222</t>
  </si>
  <si>
    <t>M-F meals will be offered at this site from 11-11:35 am</t>
  </si>
  <si>
    <t>045278</t>
  </si>
  <si>
    <t>Carrollton Ex Vill SD</t>
  </si>
  <si>
    <t>Barbara  Burns</t>
  </si>
  <si>
    <t>barbara.burns@carrolltonschools.org</t>
  </si>
  <si>
    <t>(330) 627-8263</t>
  </si>
  <si>
    <t>50143041</t>
  </si>
  <si>
    <t>Grab and Go Carrollton High School</t>
  </si>
  <si>
    <t>205 Scio Rd NE</t>
  </si>
  <si>
    <t>Carrollton</t>
  </si>
  <si>
    <t>Carroll</t>
  </si>
  <si>
    <t>8:30 to 1:00</t>
  </si>
  <si>
    <t>Non-Congregate Meal Packages: Serving 5 day meal packages, 1 day a week, 8:30am-1pm Thursdays</t>
  </si>
  <si>
    <t>50023493</t>
  </si>
  <si>
    <t>Grab and Go Lakeside Estates</t>
  </si>
  <si>
    <t>1560  Bethel New Richmond Rd</t>
  </si>
  <si>
    <t>M-F meals will be offered this site will be from 10:45 - 11:05 am</t>
  </si>
  <si>
    <t>Site location is on Bethel-New Richmond Rd., about four miles from NR main campus</t>
  </si>
  <si>
    <t>044123</t>
  </si>
  <si>
    <t>Hillsboro City SD</t>
  </si>
  <si>
    <t>Stephanie  Thompson</t>
  </si>
  <si>
    <t>stephaniethompson@hillsboro-indians.org</t>
  </si>
  <si>
    <t>(937) 393-7348</t>
  </si>
  <si>
    <t>50022248</t>
  </si>
  <si>
    <t>Grab and Go Rocky Fork Campgrounds/ Dove Tail</t>
  </si>
  <si>
    <t>9800 North Shore Dr.</t>
  </si>
  <si>
    <t>Hillsboro</t>
  </si>
  <si>
    <t>Tue,Thu</t>
  </si>
  <si>
    <t>The meals will be delivered in a Hillsboro City Schools van to the Camp Dovetail picnic shelter that is located just past the campground camp store in the Rocky Fork Lake State Park Campgrounds.</t>
  </si>
  <si>
    <t>045450</t>
  </si>
  <si>
    <t>Lisbon Ex Vill SD</t>
  </si>
  <si>
    <t>Melissa  Adams</t>
  </si>
  <si>
    <t>missy.adams@lisbon.k12.oh.us</t>
  </si>
  <si>
    <t>(330) 420-0056</t>
  </si>
  <si>
    <t>00023820</t>
  </si>
  <si>
    <t>Mckinley Elementary School</t>
  </si>
  <si>
    <t>441 E. Chestnut</t>
  </si>
  <si>
    <t>Lisbon</t>
  </si>
  <si>
    <t>We have some students who come and pick up daily.</t>
  </si>
  <si>
    <t>(937) 393-5838</t>
  </si>
  <si>
    <t xml:space="preserve">500023689	</t>
  </si>
  <si>
    <t>Grab and Go Red Barn Hardware Store</t>
  </si>
  <si>
    <t>10780 North Shore Dr.</t>
  </si>
  <si>
    <t>1 Breakfast/1 Lunch Daily per child  Parent/Guardian Pick up with Permission Card Only</t>
  </si>
  <si>
    <t xml:space="preserve">500023691	</t>
  </si>
  <si>
    <t>Grab and Go Marshall Community</t>
  </si>
  <si>
    <t>11090 OH 124</t>
  </si>
  <si>
    <t>1:50 to 2:10</t>
  </si>
  <si>
    <t>50022250</t>
  </si>
  <si>
    <t>Grab and Go Greater Life Assembly</t>
  </si>
  <si>
    <t>12145 North Shore Dr.</t>
  </si>
  <si>
    <t>1:15 to 1:35</t>
  </si>
  <si>
    <t>50022684</t>
  </si>
  <si>
    <t>Grab and Go Liberty Park</t>
  </si>
  <si>
    <t>201 Diamond Dr.</t>
  </si>
  <si>
    <t>12:25 to 1:00</t>
  </si>
  <si>
    <t>2000059160</t>
  </si>
  <si>
    <t>Grab and Go Hillsboro Fire Station</t>
  </si>
  <si>
    <t>204 N East St.</t>
  </si>
  <si>
    <t>1:15 to 2:00</t>
  </si>
  <si>
    <t>50022247</t>
  </si>
  <si>
    <t>Grab and Go Highland Heights</t>
  </si>
  <si>
    <t>271 Harry Sauner Rd.</t>
  </si>
  <si>
    <t>20059159</t>
  </si>
  <si>
    <t>Grab and Go Cedar Woods Apartments</t>
  </si>
  <si>
    <t>312 Cedar Woods</t>
  </si>
  <si>
    <t>11:50 to 12:15</t>
  </si>
  <si>
    <t>jessicawalker@hillsboro-indians.org</t>
  </si>
  <si>
    <t xml:space="preserve">500023688	</t>
  </si>
  <si>
    <t>Grab and Go Hillsboro Estates</t>
  </si>
  <si>
    <t>352 Johnson St.</t>
  </si>
  <si>
    <t>10:50 to 11:15</t>
  </si>
  <si>
    <t>2000059157</t>
  </si>
  <si>
    <t>Grab and Go HCS Central Office</t>
  </si>
  <si>
    <t>39 Willetsville Pike</t>
  </si>
  <si>
    <t xml:space="preserve">500023693	</t>
  </si>
  <si>
    <t>Grab and Go New Market Township Building</t>
  </si>
  <si>
    <t>4641 US 62</t>
  </si>
  <si>
    <t>2:30 to 2:50</t>
  </si>
  <si>
    <t>50143021</t>
  </si>
  <si>
    <t>Grab and Go Hillsboro High School</t>
  </si>
  <si>
    <t>550 US Highway 62</t>
  </si>
  <si>
    <t>50022685</t>
  </si>
  <si>
    <t>Grab and Go Highland County Fair Grounds</t>
  </si>
  <si>
    <t>604 John St.</t>
  </si>
  <si>
    <t>12:30 to 1:05</t>
  </si>
  <si>
    <t>2000059161</t>
  </si>
  <si>
    <t>Grab and Go Rocky Fork Lake, North Beach</t>
  </si>
  <si>
    <t>6579 North Beach Rd</t>
  </si>
  <si>
    <t>2:15 to 2:45</t>
  </si>
  <si>
    <t>11: 30 to 12:30</t>
  </si>
  <si>
    <t xml:space="preserve">500023690	</t>
  </si>
  <si>
    <t>Grab and Go Highland Community B</t>
  </si>
  <si>
    <t>6733 Inverness Dr.</t>
  </si>
  <si>
    <t>50022246</t>
  </si>
  <si>
    <t>Grab and Go Hi Land Terrace Apartments</t>
  </si>
  <si>
    <t>737 N West  St.</t>
  </si>
  <si>
    <t>50024702</t>
  </si>
  <si>
    <t>Grab and Go Hillsboro Christian Academy</t>
  </si>
  <si>
    <t>849 South High St.</t>
  </si>
  <si>
    <t>043745</t>
  </si>
  <si>
    <t>Chillicothe City SD</t>
  </si>
  <si>
    <t>Mary  Montgomery</t>
  </si>
  <si>
    <t>mary.montgomery@ccsd.us</t>
  </si>
  <si>
    <t>(740) 775-4250</t>
  </si>
  <si>
    <t>50143055</t>
  </si>
  <si>
    <t>Grab and Go Ross County Service Center</t>
  </si>
  <si>
    <t>475 Western Ave.</t>
  </si>
  <si>
    <t>8:00 to 12:00</t>
  </si>
  <si>
    <t>We will serve these meals from 8am-12pm because that is the operating time for the farmers market. Customers tend to show up early in the day to pick from the best produce and items on sale.</t>
  </si>
  <si>
    <t>50059295</t>
  </si>
  <si>
    <t>Grab and Go Chillicothe City Pool</t>
  </si>
  <si>
    <t>1 Corner Yoctangee Parkway</t>
  </si>
  <si>
    <t>50019398</t>
  </si>
  <si>
    <t>Grab and Go Sherman Park</t>
  </si>
  <si>
    <t>1270 Sherman Park</t>
  </si>
  <si>
    <t>50019391</t>
  </si>
  <si>
    <t>Grab and Go Poland Park</t>
  </si>
  <si>
    <t>132 S Hickory St.</t>
  </si>
  <si>
    <t>1:40 to 2:15</t>
  </si>
  <si>
    <t>Mon,Wed</t>
  </si>
  <si>
    <t>50142995</t>
  </si>
  <si>
    <t>Grab and Go Main Library</t>
  </si>
  <si>
    <t>140 S Paint St.</t>
  </si>
  <si>
    <t>12:40 to 1:10</t>
  </si>
  <si>
    <t xml:space="preserve"> Wed, Fri</t>
  </si>
  <si>
    <t>50142996</t>
  </si>
  <si>
    <t>Grab and Go Chillicothe Football Field Parking Lot</t>
  </si>
  <si>
    <t>345 Arch St.</t>
  </si>
  <si>
    <t>10:30 to 11:00</t>
  </si>
  <si>
    <t>50143046</t>
  </si>
  <si>
    <t>Grab and Go Chillicothe High School</t>
  </si>
  <si>
    <t>381 Yoctangee Parkway</t>
  </si>
  <si>
    <t>50017354</t>
  </si>
  <si>
    <t>Grab and Go Mt Logan Early Childhood Center</t>
  </si>
  <si>
    <t>841 Maint St.</t>
  </si>
  <si>
    <t>50059589</t>
  </si>
  <si>
    <t>Grab and Go Manor Park</t>
  </si>
  <si>
    <t>Cedar Wood Dr.</t>
  </si>
  <si>
    <t>1:40 to 2:10</t>
  </si>
  <si>
    <t>50024112</t>
  </si>
  <si>
    <t>Grab and Go OUC-Shoemaker Center Parking Lot</t>
  </si>
  <si>
    <t>W 4th St.</t>
  </si>
  <si>
    <t xml:space="preserve"> Tue,Thu</t>
  </si>
  <si>
    <t>50019388</t>
  </si>
  <si>
    <t>Grab and Go Lincoln Park</t>
  </si>
  <si>
    <t>W 7th St.</t>
  </si>
  <si>
    <t>50024111</t>
  </si>
  <si>
    <t>Grab and Go Wade Street Park</t>
  </si>
  <si>
    <t>Wade St.</t>
  </si>
  <si>
    <t>044727</t>
  </si>
  <si>
    <t>St Marys City</t>
  </si>
  <si>
    <t>Jennifer  Sandberg</t>
  </si>
  <si>
    <t>jennifer.sandberg@smriders.net</t>
  </si>
  <si>
    <t>(419) 300-1417</t>
  </si>
  <si>
    <t>50143020</t>
  </si>
  <si>
    <t>Grab and Go St Marys Intermediate</t>
  </si>
  <si>
    <t>1301 West High Street</t>
  </si>
  <si>
    <t>St. Marys</t>
  </si>
  <si>
    <t>Auglaize</t>
  </si>
  <si>
    <t>044560</t>
  </si>
  <si>
    <t>Norwalk City SD</t>
  </si>
  <si>
    <t>Bradley  Kraft</t>
  </si>
  <si>
    <t>kraftb@norwalktruckers.net</t>
  </si>
  <si>
    <t>(419) 660-1842</t>
  </si>
  <si>
    <t>50143052</t>
  </si>
  <si>
    <t>16 League Street</t>
  </si>
  <si>
    <t>Norwalk</t>
  </si>
  <si>
    <t>50143053</t>
  </si>
  <si>
    <t>16 S. Pleasant Street</t>
  </si>
  <si>
    <t>50143051</t>
  </si>
  <si>
    <t>195 St.Marys Street</t>
  </si>
  <si>
    <t>048835</t>
  </si>
  <si>
    <t>East Muskingum</t>
  </si>
  <si>
    <t>Anne  Troendly</t>
  </si>
  <si>
    <t>atroendly@eastmschools.org</t>
  </si>
  <si>
    <t>(740) 826-7655</t>
  </si>
  <si>
    <t>00013656</t>
  </si>
  <si>
    <t>Grab &amp; Go John Glenn High School</t>
  </si>
  <si>
    <t>13115 John Glenn School Road</t>
  </si>
  <si>
    <t>New Concord</t>
  </si>
  <si>
    <t>045856</t>
  </si>
  <si>
    <t>Buckeye Local SD</t>
  </si>
  <si>
    <t>Lisa  Loomis</t>
  </si>
  <si>
    <t>l.loomis@buckeyeschools.info</t>
  </si>
  <si>
    <t>(440) 990-3162</t>
  </si>
  <si>
    <t>50143031</t>
  </si>
  <si>
    <t>Grab and Go Edgewood High School</t>
  </si>
  <si>
    <t>2428 Blake Rd</t>
  </si>
  <si>
    <t>Mon, Tue,Wed,Thu,and Fri</t>
  </si>
  <si>
    <t>044081</t>
  </si>
  <si>
    <t>Winton Woods</t>
  </si>
  <si>
    <t>Mark  Docter</t>
  </si>
  <si>
    <t>docter.mark@wintonwoods.org</t>
  </si>
  <si>
    <t>(513) 619-2480</t>
  </si>
  <si>
    <t>50022267</t>
  </si>
  <si>
    <t>Community Building</t>
  </si>
  <si>
    <t>8 Enfield Street</t>
  </si>
  <si>
    <t>Tue, Fri</t>
  </si>
  <si>
    <t>50143004</t>
  </si>
  <si>
    <t>Winton Woods Lake</t>
  </si>
  <si>
    <t>801 Lakeview Drive</t>
  </si>
  <si>
    <t>50143005</t>
  </si>
  <si>
    <t>Quinn Chapel</t>
  </si>
  <si>
    <t>10998 Southland Road</t>
  </si>
  <si>
    <t>00064147</t>
  </si>
  <si>
    <t>Winton Woods High School</t>
  </si>
  <si>
    <t>1231 West Kemper Road</t>
  </si>
  <si>
    <t>50023993</t>
  </si>
  <si>
    <t>Forest Park Apartments</t>
  </si>
  <si>
    <t>680 W Sharon Rd</t>
  </si>
  <si>
    <t>00002055</t>
  </si>
  <si>
    <t>Early Childhood Center</t>
  </si>
  <si>
    <t>825 Waycross Road</t>
  </si>
  <si>
    <t>044248</t>
  </si>
  <si>
    <t>Logan-Hocking Local SD</t>
  </si>
  <si>
    <t>Cherokiee  Mohler</t>
  </si>
  <si>
    <t>csmohler@lhsd.k12.oh.us</t>
  </si>
  <si>
    <t>(740) 385-2069</t>
  </si>
  <si>
    <t>00000384</t>
  </si>
  <si>
    <t>Chieftain Elementary School</t>
  </si>
  <si>
    <t>28296 Chieftain Drive</t>
  </si>
  <si>
    <t>044404</t>
  </si>
  <si>
    <t>Middletown City SD</t>
  </si>
  <si>
    <t>Cindy  DeZarn</t>
  </si>
  <si>
    <t>cdezarn@middletowncityschools.com</t>
  </si>
  <si>
    <t>(513) 217-2725</t>
  </si>
  <si>
    <t>00023283</t>
  </si>
  <si>
    <t>Mayfield Elementary School</t>
  </si>
  <si>
    <t>3325 Burbank St.</t>
  </si>
  <si>
    <t>00041277</t>
  </si>
  <si>
    <t>Wildwood Elementary School</t>
  </si>
  <si>
    <t>3300 Wildwood Road</t>
  </si>
  <si>
    <t>00013284</t>
  </si>
  <si>
    <t>Highview 6th Grade Center</t>
  </si>
  <si>
    <t>106 S. Highview Rd</t>
  </si>
  <si>
    <t>00000547</t>
  </si>
  <si>
    <t>Amanda Elementary School</t>
  </si>
  <si>
    <t>1300 Oxford State Rd</t>
  </si>
  <si>
    <t>142968</t>
  </si>
  <si>
    <t>Hope Northcoast Academy</t>
  </si>
  <si>
    <t>Kate  Caraballo</t>
  </si>
  <si>
    <t>kcaraballo@accelschools.com</t>
  </si>
  <si>
    <t>(814) 591-1338</t>
  </si>
  <si>
    <t>00142968</t>
  </si>
  <si>
    <t>4310 East 71st Street</t>
  </si>
  <si>
    <t>043984</t>
  </si>
  <si>
    <t>Findlay City SD</t>
  </si>
  <si>
    <t>Christian  Martinez</t>
  </si>
  <si>
    <t>cmartinez@findlaycityschools.org</t>
  </si>
  <si>
    <t>(419) 425-8208</t>
  </si>
  <si>
    <t>00005686</t>
  </si>
  <si>
    <t>Glenwood Middle School</t>
  </si>
  <si>
    <t>1200 Broad Ave.</t>
  </si>
  <si>
    <t>Findlay</t>
  </si>
  <si>
    <t>Hancock</t>
  </si>
  <si>
    <t>044420</t>
  </si>
  <si>
    <t>Mount Vernon City Schools</t>
  </si>
  <si>
    <t>Dawn  Richards</t>
  </si>
  <si>
    <t>drichards@mvcsd.us</t>
  </si>
  <si>
    <t>(614) 940-5260</t>
  </si>
  <si>
    <t>00008029</t>
  </si>
  <si>
    <t>Dan Emmett Elementary School</t>
  </si>
  <si>
    <t>108 Mansfield Road</t>
  </si>
  <si>
    <t>Mount Vernon</t>
  </si>
  <si>
    <t>Knox</t>
  </si>
  <si>
    <t>00061465</t>
  </si>
  <si>
    <t>Pleasant Street Elementary School</t>
  </si>
  <si>
    <t>305 East Pleasant Street</t>
  </si>
  <si>
    <t>00032664</t>
  </si>
  <si>
    <t>Miller Ridge Elementary</t>
  </si>
  <si>
    <t>4704 Miller Road</t>
  </si>
  <si>
    <t>00008933</t>
  </si>
  <si>
    <t>Rosa Parks Elementary</t>
  </si>
  <si>
    <t>1210 S. Verity Parkway</t>
  </si>
  <si>
    <t>044107</t>
  </si>
  <si>
    <t>Hamilton City SD</t>
  </si>
  <si>
    <t>Lisa  Lantry</t>
  </si>
  <si>
    <t>llantry@hcsdoh.org</t>
  </si>
  <si>
    <t>(513) 896-3622</t>
  </si>
  <si>
    <t>50143016</t>
  </si>
  <si>
    <t>Jim Grimm Park</t>
  </si>
  <si>
    <t>1025 Cleveland Ave.</t>
  </si>
  <si>
    <t>50143017</t>
  </si>
  <si>
    <t>Millikin Woods Park</t>
  </si>
  <si>
    <t>194 N Washington Blvd</t>
  </si>
  <si>
    <t>50143015</t>
  </si>
  <si>
    <t>Benninghofen Park</t>
  </si>
  <si>
    <t>3601 Putnam Ave.</t>
  </si>
  <si>
    <t>00007609</t>
  </si>
  <si>
    <t>Creekview Elementary School</t>
  </si>
  <si>
    <t>4800 Timber Trail</t>
  </si>
  <si>
    <t>043950</t>
  </si>
  <si>
    <t>Euclid City SD</t>
  </si>
  <si>
    <t>Dawn  Johnson</t>
  </si>
  <si>
    <t>Dajohnson@euclidschools.org</t>
  </si>
  <si>
    <t>(216) 797-2947</t>
  </si>
  <si>
    <t>00018051</t>
  </si>
  <si>
    <t>Chardon Hills Elementary School</t>
  </si>
  <si>
    <t>1750 East 234th Street</t>
  </si>
  <si>
    <t>dajohnson@euclidschools.org</t>
  </si>
  <si>
    <t>00020719</t>
  </si>
  <si>
    <t>Arbor Elementary School</t>
  </si>
  <si>
    <t>20400 Arbor Ave.</t>
  </si>
  <si>
    <t>00010819</t>
  </si>
  <si>
    <t>Euclid High School</t>
  </si>
  <si>
    <t>711 East 222 Street</t>
  </si>
  <si>
    <t>00037978</t>
  </si>
  <si>
    <t>Shoreview Elementary School</t>
  </si>
  <si>
    <t>490 East 260th Street</t>
  </si>
  <si>
    <t>046342</t>
  </si>
  <si>
    <t>Goshen Local SD</t>
  </si>
  <si>
    <t>Brooke  Huhn</t>
  </si>
  <si>
    <t>huhnb@goshenlocalschools.org</t>
  </si>
  <si>
    <t>(513) 728-7991</t>
  </si>
  <si>
    <t>50143038</t>
  </si>
  <si>
    <t>Meadowview Apartments</t>
  </si>
  <si>
    <t>100 County Lake Drive</t>
  </si>
  <si>
    <t>Goshen</t>
  </si>
  <si>
    <t>12:45 to 1:10</t>
  </si>
  <si>
    <t>50143037</t>
  </si>
  <si>
    <t>Lakeshore Estates</t>
  </si>
  <si>
    <t>1785 OH-28</t>
  </si>
  <si>
    <t>12:15 to 12:40</t>
  </si>
  <si>
    <t>043877</t>
  </si>
  <si>
    <t>Delaware City SD</t>
  </si>
  <si>
    <t>David  Drennen</t>
  </si>
  <si>
    <t>drenneda@delawarecityschools.net</t>
  </si>
  <si>
    <t>(740) 833-1866</t>
  </si>
  <si>
    <t>00042143</t>
  </si>
  <si>
    <t>Laura Woodward Elementary School</t>
  </si>
  <si>
    <t>200 S Washington St.</t>
  </si>
  <si>
    <t>50143035</t>
  </si>
  <si>
    <t>Fay Gardens</t>
  </si>
  <si>
    <t>1480 Fay Road</t>
  </si>
  <si>
    <t>Loveland</t>
  </si>
  <si>
    <t>11:45 to 12:10</t>
  </si>
  <si>
    <t>50143034</t>
  </si>
  <si>
    <t>Woodville Gardens</t>
  </si>
  <si>
    <t>182 Garden Drive</t>
  </si>
  <si>
    <t>50143036</t>
  </si>
  <si>
    <t>Green Acres</t>
  </si>
  <si>
    <t>6074 Deerfield Road</t>
  </si>
  <si>
    <t>11:15 to 11:40</t>
  </si>
  <si>
    <t>043992</t>
  </si>
  <si>
    <t>Fostoria City SD</t>
  </si>
  <si>
    <t>Holly  Reinbolt</t>
  </si>
  <si>
    <t>hreinbolt@fostoriaschools.org</t>
  </si>
  <si>
    <t>(419) 436-4114</t>
  </si>
  <si>
    <t>00012039</t>
  </si>
  <si>
    <t>Fostoria Junior/Senior High School</t>
  </si>
  <si>
    <t>1001 Park Avenue</t>
  </si>
  <si>
    <t>7:30 to 8:00</t>
  </si>
  <si>
    <t>047308</t>
  </si>
  <si>
    <t>Rolling Hills</t>
  </si>
  <si>
    <t>Megan  Matlock</t>
  </si>
  <si>
    <t>rollinghills@thenutritiongroup.biz</t>
  </si>
  <si>
    <t>(740) 607-5773</t>
  </si>
  <si>
    <t>00023960</t>
  </si>
  <si>
    <t>Meadowbrook High School</t>
  </si>
  <si>
    <t>58607 Marietta Rd</t>
  </si>
  <si>
    <t>Byesville</t>
  </si>
  <si>
    <t>Guernsey</t>
  </si>
  <si>
    <t>00019968</t>
  </si>
  <si>
    <t>League Elementary School</t>
  </si>
  <si>
    <t>16 E. League Street</t>
  </si>
  <si>
    <t>00030221</t>
  </si>
  <si>
    <t>Pleasant Elementary School</t>
  </si>
  <si>
    <t>00022632</t>
  </si>
  <si>
    <t>Maplehurst Elementary School</t>
  </si>
  <si>
    <t>00028050</t>
  </si>
  <si>
    <t>Norwalk Middle School</t>
  </si>
  <si>
    <t>64 Christie Avenue</t>
  </si>
  <si>
    <t>043711</t>
  </si>
  <si>
    <t>Canton City SD</t>
  </si>
  <si>
    <t>Erin  Cole</t>
  </si>
  <si>
    <t>cole_e@ccsdistrict.org</t>
  </si>
  <si>
    <t>(330) 438-2576</t>
  </si>
  <si>
    <t>20023846</t>
  </si>
  <si>
    <t>Timken Career Campus</t>
  </si>
  <si>
    <t>1312-5th ST SW</t>
  </si>
  <si>
    <t>50143013</t>
  </si>
  <si>
    <t>Crawford Woods Park</t>
  </si>
  <si>
    <t>2450 Hancock Ave.</t>
  </si>
  <si>
    <t>50143010</t>
  </si>
  <si>
    <t>Amelia Estates Mobile Home Park</t>
  </si>
  <si>
    <t>162 Huckleberry Lane</t>
  </si>
  <si>
    <t>Amelia</t>
  </si>
  <si>
    <t>05002306</t>
  </si>
  <si>
    <t>Forrest Creek Mobile Home Park</t>
  </si>
  <si>
    <t>118 Shady Lane</t>
  </si>
  <si>
    <t>50143009</t>
  </si>
  <si>
    <t>Eastgate Mobile Home Park</t>
  </si>
  <si>
    <t>1751 E Ohio Pike</t>
  </si>
  <si>
    <t>50143008</t>
  </si>
  <si>
    <t>Crown Crossing Apartments</t>
  </si>
  <si>
    <t>1762 Culver Court</t>
  </si>
  <si>
    <t>10:40 to 11:10</t>
  </si>
  <si>
    <t>50143011</t>
  </si>
  <si>
    <t>Monroe Woods Apartments</t>
  </si>
  <si>
    <t>2173 ST RT 125</t>
  </si>
  <si>
    <t>50143012</t>
  </si>
  <si>
    <t>Apple Creek Mobile Home Park</t>
  </si>
  <si>
    <t>2191 E Ohio Pike</t>
  </si>
  <si>
    <t>1:05 to 1:35</t>
  </si>
  <si>
    <t>50143007</t>
  </si>
  <si>
    <t>Tall Timbers Mobile Home Park</t>
  </si>
  <si>
    <t>2780 Lindale Mt. Holly Rd</t>
  </si>
  <si>
    <t>12:25 to 12:55</t>
  </si>
  <si>
    <t>044628</t>
  </si>
  <si>
    <t>Painesville City</t>
  </si>
  <si>
    <t>Kelly  Minnick</t>
  </si>
  <si>
    <t>kelly.minnick@pcls.net</t>
  </si>
  <si>
    <t>(440) 417-2259</t>
  </si>
  <si>
    <t>00015560</t>
  </si>
  <si>
    <t>Harvey High School</t>
  </si>
  <si>
    <t>200 W Walnut St.</t>
  </si>
  <si>
    <t>Painesville</t>
  </si>
  <si>
    <t>00005157</t>
  </si>
  <si>
    <t>Chestnut Elementary School</t>
  </si>
  <si>
    <t>341 Chestnut Street</t>
  </si>
  <si>
    <t>00049641</t>
  </si>
  <si>
    <t>State Street Park</t>
  </si>
  <si>
    <t>384 S State Street</t>
  </si>
  <si>
    <t>Kelly  MINNICK</t>
  </si>
  <si>
    <t>Kelly.minnick@pcls.net</t>
  </si>
  <si>
    <t>00019877</t>
  </si>
  <si>
    <t>Maple Elementary School</t>
  </si>
  <si>
    <t>560 W Jackson Street</t>
  </si>
  <si>
    <t>00017152</t>
  </si>
  <si>
    <t>Elm Street Elementary School</t>
  </si>
  <si>
    <t>585 Elm Street</t>
  </si>
  <si>
    <t>044180</t>
  </si>
  <si>
    <t>Kettering City SD</t>
  </si>
  <si>
    <t>Mary Lynne  Bierman</t>
  </si>
  <si>
    <t>MARYLYNNE.BIERMAN@KETTERINGSCHOOLS.ORG</t>
  </si>
  <si>
    <t>(937) 499-1449</t>
  </si>
  <si>
    <t>00014563</t>
  </si>
  <si>
    <t>Greenmont Elementary School</t>
  </si>
  <si>
    <t>500 Lincoln Park Blvd.</t>
  </si>
  <si>
    <t>Kettering</t>
  </si>
  <si>
    <t>044479</t>
  </si>
  <si>
    <t>Patrick  Barnhart</t>
  </si>
  <si>
    <t>patrick.barnhart@nlpanthers.org</t>
  </si>
  <si>
    <t>(740) 405-4646</t>
  </si>
  <si>
    <t>20001034</t>
  </si>
  <si>
    <t>New Lexington Village Apartments</t>
  </si>
  <si>
    <t>400 Lincoln Park Dr.</t>
  </si>
  <si>
    <t>044610</t>
  </si>
  <si>
    <t>Orrville City SD</t>
  </si>
  <si>
    <t>Debra  Byrnes</t>
  </si>
  <si>
    <t>orvl_byrnes@tccsa.net</t>
  </si>
  <si>
    <t>(330) 682-9761</t>
  </si>
  <si>
    <t>00027458</t>
  </si>
  <si>
    <t>Orrville Elementary School</t>
  </si>
  <si>
    <t>605 Mineral Spring St.</t>
  </si>
  <si>
    <t>Orrville</t>
  </si>
  <si>
    <t>newlexington@thenutritiongroup.biz</t>
  </si>
  <si>
    <t>20049526</t>
  </si>
  <si>
    <t>Junction City Park</t>
  </si>
  <si>
    <t>St Rt 37</t>
  </si>
  <si>
    <t>50000001</t>
  </si>
  <si>
    <t>New Lexington Park</t>
  </si>
  <si>
    <t>606 Orchard Ave.</t>
  </si>
  <si>
    <t>20001038</t>
  </si>
  <si>
    <t>Shawnee Park</t>
  </si>
  <si>
    <t>7970 Iron Point Road</t>
  </si>
  <si>
    <t>Shawnee</t>
  </si>
  <si>
    <t>044495</t>
  </si>
  <si>
    <t>Niles City SD</t>
  </si>
  <si>
    <t>Scott  Danchise</t>
  </si>
  <si>
    <t>nutrition@nilesmckinley.org</t>
  </si>
  <si>
    <t>(330) 989-5095</t>
  </si>
  <si>
    <t>00020735</t>
  </si>
  <si>
    <t>Niles Primary School</t>
  </si>
  <si>
    <t>960 Frederick St.</t>
  </si>
  <si>
    <t>043703</t>
  </si>
  <si>
    <t>Campbell City SD</t>
  </si>
  <si>
    <t>Vicky  Pregi</t>
  </si>
  <si>
    <t>vpregi@campbell.k12.oh.us</t>
  </si>
  <si>
    <t>(330) 799-6794</t>
  </si>
  <si>
    <t>00017640</t>
  </si>
  <si>
    <t>Northeast Ohio Impact Academy</t>
  </si>
  <si>
    <t>280 Sixth Street</t>
  </si>
  <si>
    <t>048355</t>
  </si>
  <si>
    <t>Sebring Local SD</t>
  </si>
  <si>
    <t>Laura  Wajler</t>
  </si>
  <si>
    <t>foodservice@sebring.k12.oh.us</t>
  </si>
  <si>
    <t>(330) 718-4571</t>
  </si>
  <si>
    <t>00023879</t>
  </si>
  <si>
    <t>Mckinley High School</t>
  </si>
  <si>
    <t>225 East Indiana Avenue</t>
  </si>
  <si>
    <t>Sebring</t>
  </si>
  <si>
    <t>050120</t>
  </si>
  <si>
    <t>Brookfield Local School District</t>
  </si>
  <si>
    <t>Amber  Capan</t>
  </si>
  <si>
    <t>nutrition@brookfieldschools.us</t>
  </si>
  <si>
    <t>(330) 448-5021</t>
  </si>
  <si>
    <t>00007906</t>
  </si>
  <si>
    <t>Brookfield Elementary School</t>
  </si>
  <si>
    <t>614 Bedford Road</t>
  </si>
  <si>
    <t>Brookfield</t>
  </si>
  <si>
    <t>00023838</t>
  </si>
  <si>
    <t>McKinley High School</t>
  </si>
  <si>
    <t>616 Dragon Drive</t>
  </si>
  <si>
    <t>044263</t>
  </si>
  <si>
    <t>Lorain City SD</t>
  </si>
  <si>
    <t>Alexandra  Morris</t>
  </si>
  <si>
    <t>amorris@lorainschools.org</t>
  </si>
  <si>
    <t>(440) 830-4110</t>
  </si>
  <si>
    <t>00000676</t>
  </si>
  <si>
    <t>Frank Jacinto Elementary</t>
  </si>
  <si>
    <t>2515 Marshall Ave.</t>
  </si>
  <si>
    <t>3000099731</t>
  </si>
  <si>
    <t>401 W. 26th St.</t>
  </si>
  <si>
    <t>50143087</t>
  </si>
  <si>
    <t>Longfellow Park</t>
  </si>
  <si>
    <t>1850 Cleveland Blvd</t>
  </si>
  <si>
    <t>50143075</t>
  </si>
  <si>
    <t>Oakwood Park</t>
  </si>
  <si>
    <t>2047 E. 36th St.</t>
  </si>
  <si>
    <t>00008309</t>
  </si>
  <si>
    <t>Lorain High School</t>
  </si>
  <si>
    <t>2600 Ashland Ave.</t>
  </si>
  <si>
    <t>50143076</t>
  </si>
  <si>
    <t>Falbo Park</t>
  </si>
  <si>
    <t>925 Meister Rd.</t>
  </si>
  <si>
    <t>044529</t>
  </si>
  <si>
    <t>North Olmsted City Schools</t>
  </si>
  <si>
    <t>Patty  Kinch</t>
  </si>
  <si>
    <t>patty.kinch@sodexo.com</t>
  </si>
  <si>
    <t>(440) 588-5601</t>
  </si>
  <si>
    <t>50014197</t>
  </si>
  <si>
    <t>North Olmsted Recreation Complex</t>
  </si>
  <si>
    <t>27301 Butternut Ridge Road</t>
  </si>
  <si>
    <t>patty.kinch@nolmsted.org</t>
  </si>
  <si>
    <t>00026310</t>
  </si>
  <si>
    <t>North Olmsted Middle School</t>
  </si>
  <si>
    <t>27401 Butternut Ridge Road</t>
  </si>
  <si>
    <t>00030023</t>
  </si>
  <si>
    <t>Pine  School</t>
  </si>
  <si>
    <t>4267 Dover Center Road</t>
  </si>
  <si>
    <t>043794</t>
  </si>
  <si>
    <t>Cleveland Heights-University Heights</t>
  </si>
  <si>
    <t>Anjali  Rosedale</t>
  </si>
  <si>
    <t>a_rosedale@chuh.org</t>
  </si>
  <si>
    <t>(216) 320-2007</t>
  </si>
  <si>
    <t>00003251</t>
  </si>
  <si>
    <t>Boulevard Elementary School</t>
  </si>
  <si>
    <t>1749 Lee Road</t>
  </si>
  <si>
    <t>044305</t>
  </si>
  <si>
    <t>Muata  Niamke</t>
  </si>
  <si>
    <t>Muata.Niamke@mapleschools.com</t>
  </si>
  <si>
    <t>(216) 587-6100</t>
  </si>
  <si>
    <t>00022566</t>
  </si>
  <si>
    <t>Maple Heights High School</t>
  </si>
  <si>
    <t>1 Mustang Way</t>
  </si>
  <si>
    <t>00009029</t>
  </si>
  <si>
    <t>Barack Obama School</t>
  </si>
  <si>
    <t>5800 Glenwood</t>
  </si>
  <si>
    <t>044693</t>
  </si>
  <si>
    <t>Reading Community</t>
  </si>
  <si>
    <t>Miranda  Miller</t>
  </si>
  <si>
    <t>mmiller@readingschools.org</t>
  </si>
  <si>
    <t>(513) 842-5277</t>
  </si>
  <si>
    <t>00031187</t>
  </si>
  <si>
    <t>Reading JR/SR High School</t>
  </si>
  <si>
    <t>810 E. Columbia Ave.</t>
  </si>
  <si>
    <t>044164</t>
  </si>
  <si>
    <t>Kent City SD</t>
  </si>
  <si>
    <t>Ray  Barnes</t>
  </si>
  <si>
    <t>barnes-hakim@aramark.com</t>
  </si>
  <si>
    <t>(330) 676-8644</t>
  </si>
  <si>
    <t>30099712</t>
  </si>
  <si>
    <t>Summit Gardens Apartments</t>
  </si>
  <si>
    <t>1101 Summit Gardens Boulevard</t>
  </si>
  <si>
    <t>30099714</t>
  </si>
  <si>
    <t>Kent Recreation Center</t>
  </si>
  <si>
    <t>1115 Franklin Avenue</t>
  </si>
  <si>
    <t>Hakim  Barnes</t>
  </si>
  <si>
    <t>30099715</t>
  </si>
  <si>
    <t>Villages at Franklin Crossing</t>
  </si>
  <si>
    <t>1214 Anita Drive</t>
  </si>
  <si>
    <t>50023957</t>
  </si>
  <si>
    <t>Plum Creek Park</t>
  </si>
  <si>
    <t>590 Plum Street</t>
  </si>
  <si>
    <t>00024562</t>
  </si>
  <si>
    <t>Middletown High School</t>
  </si>
  <si>
    <t>601 N. Breiel Blvd</t>
  </si>
  <si>
    <t>00015842</t>
  </si>
  <si>
    <t>Cleveland Heights High School</t>
  </si>
  <si>
    <t>13263 Cedar Road</t>
  </si>
  <si>
    <t>7:45 to 9:30</t>
  </si>
  <si>
    <t>10:30 to 1:30</t>
  </si>
  <si>
    <t>00021246</t>
  </si>
  <si>
    <t>Logan-Hocking High School</t>
  </si>
  <si>
    <t>14470 State Route 328</t>
  </si>
  <si>
    <t>048728</t>
  </si>
  <si>
    <t>Northmont City Schools</t>
  </si>
  <si>
    <t>Jordan  Greve</t>
  </si>
  <si>
    <t>jordan.greve@northmontschools.net</t>
  </si>
  <si>
    <t>(937) 832-5055</t>
  </si>
  <si>
    <t>00037754</t>
  </si>
  <si>
    <t>Union Elementary School</t>
  </si>
  <si>
    <t>418 W. Martindale Rd.</t>
  </si>
  <si>
    <t>00026807</t>
  </si>
  <si>
    <t>New Lexington Middle School</t>
  </si>
  <si>
    <t>2549 Panther Dr.</t>
  </si>
  <si>
    <t>Robert  HeinLein</t>
  </si>
  <si>
    <t>(740) 684-1381</t>
  </si>
  <si>
    <t>20000011</t>
  </si>
  <si>
    <t>Calvary Arts Center</t>
  </si>
  <si>
    <t>447 S. Main St.</t>
  </si>
  <si>
    <t>044008</t>
  </si>
  <si>
    <t>Franklin City SD</t>
  </si>
  <si>
    <t>Lori  Feltner</t>
  </si>
  <si>
    <t>Lfeltner@franklincityschools.com</t>
  </si>
  <si>
    <t>(937) 743-8602</t>
  </si>
  <si>
    <t>00062331</t>
  </si>
  <si>
    <t>Franklin Junior High School</t>
  </si>
  <si>
    <t>750 East 4th St.</t>
  </si>
  <si>
    <t>50000303</t>
  </si>
  <si>
    <t>Crooksville Community Park</t>
  </si>
  <si>
    <t>7 Park Dr.</t>
  </si>
  <si>
    <t>049890</t>
  </si>
  <si>
    <t>Minerva Local SD</t>
  </si>
  <si>
    <t>Stacey  Bettis</t>
  </si>
  <si>
    <t>bettiss@minerva.sparcc.org</t>
  </si>
  <si>
    <t>(330) 868-6293</t>
  </si>
  <si>
    <t>00023077</t>
  </si>
  <si>
    <t>Minerva Elementary School</t>
  </si>
  <si>
    <t>130 Bonnieview</t>
  </si>
  <si>
    <t>Minerva</t>
  </si>
  <si>
    <t>11:40 to 12:15</t>
  </si>
  <si>
    <t>044826</t>
  </si>
  <si>
    <t>Steubenville City SD</t>
  </si>
  <si>
    <t>Rich  Nocera</t>
  </si>
  <si>
    <t>rnocera@scsohio.org</t>
  </si>
  <si>
    <t>(740) 283-3767</t>
  </si>
  <si>
    <t>00015180</t>
  </si>
  <si>
    <t>Harding Middle School</t>
  </si>
  <si>
    <t>2002 Sunset Blvd.</t>
  </si>
  <si>
    <t>7:40 to 9:40</t>
  </si>
  <si>
    <t>050245</t>
  </si>
  <si>
    <t>LaBrae Local SD</t>
  </si>
  <si>
    <t>Sally  Deehr</t>
  </si>
  <si>
    <t>sally.deehr@labrae.school</t>
  </si>
  <si>
    <t>(330) 898-5863</t>
  </si>
  <si>
    <t>00003335</t>
  </si>
  <si>
    <t>LaBrae Intermediate School</t>
  </si>
  <si>
    <t>1001 N Leavitt Rd</t>
  </si>
  <si>
    <t>Leavittsburg</t>
  </si>
  <si>
    <t>047795</t>
  </si>
  <si>
    <t>Edison Local SD</t>
  </si>
  <si>
    <t>Christine  Chipps</t>
  </si>
  <si>
    <t>christine.chipps@edisonwildcats.org</t>
  </si>
  <si>
    <t>(740) 282-0065</t>
  </si>
  <si>
    <t>00018218</t>
  </si>
  <si>
    <t>Edison High School</t>
  </si>
  <si>
    <t>9890 OH-152</t>
  </si>
  <si>
    <t>Richmond</t>
  </si>
  <si>
    <t>046177</t>
  </si>
  <si>
    <t>Brown Local SD</t>
  </si>
  <si>
    <t>bettiss@brownlocalschools.com</t>
  </si>
  <si>
    <t>(330) 863-1355</t>
  </si>
  <si>
    <t>00022368</t>
  </si>
  <si>
    <t>Malvern High School</t>
  </si>
  <si>
    <t>3242 Coral Road NW</t>
  </si>
  <si>
    <t>Malvern</t>
  </si>
  <si>
    <t>043927</t>
  </si>
  <si>
    <t>East Palestine</t>
  </si>
  <si>
    <t>Deseree  Stredney</t>
  </si>
  <si>
    <t>eastpalestine@thenutritiongroup.biz</t>
  </si>
  <si>
    <t>(330) 426-4273</t>
  </si>
  <si>
    <t>00009134</t>
  </si>
  <si>
    <t>East Palestine High School</t>
  </si>
  <si>
    <t>360 W Grant Street</t>
  </si>
  <si>
    <t>044735</t>
  </si>
  <si>
    <t>Salem City SD</t>
  </si>
  <si>
    <t>Michele  Fisher</t>
  </si>
  <si>
    <t>fisherm@salem.k12.oh.us</t>
  </si>
  <si>
    <t>(330) 332-8910</t>
  </si>
  <si>
    <t>00033472</t>
  </si>
  <si>
    <t>Salem High School</t>
  </si>
  <si>
    <t>1200 E 6th St.</t>
  </si>
  <si>
    <t>Salem</t>
  </si>
  <si>
    <t>045112</t>
  </si>
  <si>
    <t>Wilmington City SD</t>
  </si>
  <si>
    <t>James  Rhinehart</t>
  </si>
  <si>
    <t>james.rhinehart@wilmington.k12.oh.us</t>
  </si>
  <si>
    <t>(937) 283-7250</t>
  </si>
  <si>
    <t>00021204</t>
  </si>
  <si>
    <t>Rodger O. Borror Middle School</t>
  </si>
  <si>
    <t>275 Thorne Ave.</t>
  </si>
  <si>
    <t>Wilmington</t>
  </si>
  <si>
    <t>000725</t>
  </si>
  <si>
    <t>Zenith Academy</t>
  </si>
  <si>
    <t>fguard@zenithacademy.org</t>
  </si>
  <si>
    <t>(614) 563-4498</t>
  </si>
  <si>
    <t>00000725</t>
  </si>
  <si>
    <t>4606 Heaton Road</t>
  </si>
  <si>
    <t>012009</t>
  </si>
  <si>
    <t>Zenith Academy East</t>
  </si>
  <si>
    <t>Feroz  Guard</t>
  </si>
  <si>
    <t>00012009</t>
  </si>
  <si>
    <t>2261 S. Hamilton Rd</t>
  </si>
  <si>
    <t>015234</t>
  </si>
  <si>
    <t>Zenith Academy West</t>
  </si>
  <si>
    <t>00015234</t>
  </si>
  <si>
    <t>3385 South Blvd.</t>
  </si>
  <si>
    <t>048231</t>
  </si>
  <si>
    <t xml:space="preserve">Washington Local Schools </t>
  </si>
  <si>
    <t>Jennifer  Murray</t>
  </si>
  <si>
    <t>jmurray@wls4kids.org</t>
  </si>
  <si>
    <t>(419) 473-8458</t>
  </si>
  <si>
    <t>00041046</t>
  </si>
  <si>
    <t>Whitmer High School</t>
  </si>
  <si>
    <t>5601 Clegg Dr.</t>
  </si>
  <si>
    <t>50143018</t>
  </si>
  <si>
    <t>Miami Univ Hamilton Campus</t>
  </si>
  <si>
    <t>1601 University Blvd</t>
  </si>
  <si>
    <t>00036822</t>
  </si>
  <si>
    <t>Hamilton High School</t>
  </si>
  <si>
    <t>1165 Eaton Ave.</t>
  </si>
  <si>
    <t>Mon, Tue, Thu</t>
  </si>
  <si>
    <t>50143019</t>
  </si>
  <si>
    <t>Booker T. Washington Community Center</t>
  </si>
  <si>
    <t>1140 S Front St.</t>
  </si>
  <si>
    <t>00029579</t>
  </si>
  <si>
    <t>Campbell Elementary School</t>
  </si>
  <si>
    <t>2002 Community Circle</t>
  </si>
  <si>
    <t>8:00 to 8:15</t>
  </si>
  <si>
    <t>Advantage Cleveland Tennis and Education, Inc.</t>
  </si>
  <si>
    <t>Grab and Go League Elementary School</t>
  </si>
  <si>
    <t>Grab and Go Maplehurst Elementary</t>
  </si>
  <si>
    <t>Grab and Go Pleasant Street Elementary</t>
  </si>
  <si>
    <t>New American Resource Center</t>
  </si>
  <si>
    <t>The Family, Adolescent &amp; Child Community Engagement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</si>
</sst>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m/dd/yyyy"/>
  </numFmts>
  <fonts count="3" x14ac:knownFonts="1">
    <font>
      <sz val="11"/>
      <color theme="1"/>
      <name val="Calibri"/>
      <family val="2"/>
      <scheme val="minor"/>
    </font>
    <font>
      <b/>
      <sz val="12"/>
      <color theme="1"/>
      <name val="Cambria"/>
      <family val="1"/>
    </font>
    <font>
      <sz val="12"/>
      <color theme="1"/>
      <name val="Cambria"/>
      <family val="1"/>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applyAlignment="1">
      <alignment horizontal="left" vertical="center"/>
    </xf>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164" fontId="2" fillId="0" borderId="0" xfId="0" applyNumberFormat="1" applyFont="1" applyAlignment="1">
      <alignment horizontal="left" vertical="center"/>
    </xf>
    <xf numFmtId="164" fontId="1" fillId="0" borderId="0" xfId="0" applyNumberFormat="1" applyFont="1" applyAlignment="1">
      <alignment horizontal="left" vertical="center"/>
    </xf>
    <xf numFmtId="165" fontId="2" fillId="0" borderId="0" xfId="0" applyNumberFormat="1" applyFont="1" applyAlignment="1">
      <alignment horizontal="left"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A17AE-FA32-46B7-B50E-C94E5337CCA4}">
  <dimension ref="A1:Y1971"/>
  <sheetViews>
    <sheetView tabSelected="1" zoomScale="90" zoomScaleNormal="90" workbookViewId="0"/>
  </sheetViews>
  <sheetFormatPr defaultColWidth="9" defaultRowHeight="15" x14ac:dyDescent="0.35"/>
  <cols>
    <col min="1" max="1" width="13" style="2" customWidth="1"/>
    <col min="2" max="2" width="37.08984375" style="2" customWidth="1"/>
    <col min="3" max="3" width="24.6328125" style="2" bestFit="1" customWidth="1"/>
    <col min="4" max="4" width="42.453125" style="2" customWidth="1"/>
    <col min="5" max="5" width="30.08984375" style="2" customWidth="1"/>
    <col min="6" max="6" width="16.08984375" style="2" customWidth="1"/>
    <col min="7" max="7" width="53" style="2" customWidth="1"/>
    <col min="8" max="8" width="36.08984375" style="2" bestFit="1" customWidth="1"/>
    <col min="9" max="9" width="24.90625" style="2" customWidth="1"/>
    <col min="10" max="10" width="8.81640625" style="2" customWidth="1"/>
    <col min="11" max="11" width="12.08984375" style="2" customWidth="1"/>
    <col min="12" max="12" width="14.08984375" style="2" customWidth="1"/>
    <col min="13" max="14" width="16.26953125" style="2" customWidth="1"/>
    <col min="15" max="15" width="17.08984375" style="2" customWidth="1"/>
    <col min="16" max="16" width="19.81640625" style="2" customWidth="1"/>
    <col min="17" max="17" width="32.81640625" style="2" bestFit="1" customWidth="1"/>
    <col min="18" max="18" width="18.26953125" style="2" customWidth="1"/>
    <col min="19" max="19" width="32.81640625" style="2" bestFit="1" customWidth="1"/>
    <col min="20" max="21" width="27.36328125" style="2" bestFit="1" customWidth="1"/>
    <col min="22" max="22" width="19" style="2" customWidth="1"/>
    <col min="23" max="23" width="36" style="2" customWidth="1"/>
    <col min="24" max="24" width="109.26953125" style="2" customWidth="1"/>
    <col min="25" max="25" width="100.7265625" style="2" customWidth="1"/>
    <col min="26" max="39" width="15.36328125" style="2" customWidth="1"/>
    <col min="40" max="16384" width="9" style="2"/>
  </cols>
  <sheetData>
    <row r="1" spans="1:25" ht="25.5" customHeight="1" x14ac:dyDescent="0.35">
      <c r="A1" s="1" t="s">
        <v>5</v>
      </c>
      <c r="B1" s="1" t="s">
        <v>11</v>
      </c>
      <c r="C1" s="1" t="s">
        <v>18</v>
      </c>
      <c r="D1" s="1" t="s">
        <v>19</v>
      </c>
      <c r="E1" s="6" t="s">
        <v>20</v>
      </c>
      <c r="F1" s="1" t="s">
        <v>15</v>
      </c>
      <c r="G1" s="1" t="s">
        <v>10</v>
      </c>
      <c r="H1" s="1" t="s">
        <v>16</v>
      </c>
      <c r="I1" s="1" t="s">
        <v>0</v>
      </c>
      <c r="J1" s="1" t="s">
        <v>8</v>
      </c>
      <c r="K1" s="1" t="s">
        <v>1</v>
      </c>
      <c r="L1" s="1" t="s">
        <v>17</v>
      </c>
      <c r="M1" s="1" t="s">
        <v>2</v>
      </c>
      <c r="N1" s="1" t="s">
        <v>3</v>
      </c>
      <c r="O1" s="1" t="s">
        <v>7</v>
      </c>
      <c r="P1" s="1" t="s">
        <v>6</v>
      </c>
      <c r="Q1" s="1" t="s">
        <v>4</v>
      </c>
      <c r="R1" s="1" t="s">
        <v>14</v>
      </c>
      <c r="S1" s="1" t="s">
        <v>12</v>
      </c>
      <c r="T1" s="1" t="s">
        <v>13</v>
      </c>
      <c r="U1" s="1" t="s">
        <v>9</v>
      </c>
      <c r="V1" s="1" t="s">
        <v>21</v>
      </c>
      <c r="W1" s="1" t="s">
        <v>22</v>
      </c>
      <c r="X1" s="1" t="s">
        <v>24</v>
      </c>
      <c r="Y1" s="1" t="s">
        <v>23</v>
      </c>
    </row>
    <row r="2" spans="1:25" ht="25.5" customHeight="1" x14ac:dyDescent="0.35">
      <c r="A2" s="2" t="s">
        <v>1140</v>
      </c>
      <c r="B2" s="2" t="s">
        <v>1141</v>
      </c>
      <c r="C2" s="2" t="s">
        <v>1142</v>
      </c>
      <c r="D2" s="2" t="s">
        <v>1143</v>
      </c>
      <c r="E2" s="5">
        <v>6146453642</v>
      </c>
      <c r="F2" s="2" t="s">
        <v>2572</v>
      </c>
      <c r="G2" s="2" t="s">
        <v>2573</v>
      </c>
      <c r="H2" s="2" t="s">
        <v>2574</v>
      </c>
      <c r="I2" s="2" t="s">
        <v>1147</v>
      </c>
      <c r="J2" s="2" t="s">
        <v>33</v>
      </c>
      <c r="K2" s="2">
        <v>43213</v>
      </c>
      <c r="L2" s="2" t="s">
        <v>456</v>
      </c>
      <c r="M2" s="7">
        <v>45817</v>
      </c>
      <c r="N2" s="7">
        <v>45877</v>
      </c>
      <c r="O2" s="2" t="s">
        <v>1138</v>
      </c>
      <c r="P2" s="2" t="s">
        <v>2516</v>
      </c>
      <c r="Q2" s="2" t="s">
        <v>37</v>
      </c>
      <c r="R2" s="2" t="s">
        <v>88</v>
      </c>
      <c r="S2" s="2" t="s">
        <v>37</v>
      </c>
    </row>
    <row r="3" spans="1:25" ht="25.5" customHeight="1" x14ac:dyDescent="0.35">
      <c r="A3" s="2" t="s">
        <v>604</v>
      </c>
      <c r="B3" s="2" t="s">
        <v>605</v>
      </c>
      <c r="C3" s="2" t="s">
        <v>606</v>
      </c>
      <c r="D3" s="2" t="s">
        <v>607</v>
      </c>
      <c r="E3" s="5" t="s">
        <v>608</v>
      </c>
      <c r="F3" s="2" t="s">
        <v>816</v>
      </c>
      <c r="G3" s="2" t="s">
        <v>2215</v>
      </c>
      <c r="H3" s="2" t="s">
        <v>818</v>
      </c>
      <c r="I3" s="2" t="s">
        <v>1268</v>
      </c>
      <c r="J3" s="2" t="s">
        <v>33</v>
      </c>
      <c r="K3" s="2">
        <v>44110</v>
      </c>
      <c r="L3" s="2" t="s">
        <v>1240</v>
      </c>
      <c r="M3" s="7">
        <v>45810</v>
      </c>
      <c r="N3" s="7">
        <v>45877</v>
      </c>
      <c r="O3" s="2" t="s">
        <v>1138</v>
      </c>
      <c r="P3" s="2" t="s">
        <v>1339</v>
      </c>
      <c r="Q3" s="2" t="s">
        <v>37</v>
      </c>
      <c r="R3" s="2" t="s">
        <v>483</v>
      </c>
      <c r="S3" s="2" t="s">
        <v>37</v>
      </c>
    </row>
    <row r="4" spans="1:25" ht="25.5" customHeight="1" x14ac:dyDescent="0.35">
      <c r="A4" s="2" t="s">
        <v>604</v>
      </c>
      <c r="B4" s="2" t="s">
        <v>605</v>
      </c>
      <c r="C4" s="2" t="s">
        <v>606</v>
      </c>
      <c r="D4" s="2" t="s">
        <v>607</v>
      </c>
      <c r="E4" s="5" t="s">
        <v>608</v>
      </c>
      <c r="F4" s="2" t="s">
        <v>2031</v>
      </c>
      <c r="G4" s="2" t="s">
        <v>2032</v>
      </c>
      <c r="H4" s="2" t="s">
        <v>2033</v>
      </c>
      <c r="I4" s="2" t="s">
        <v>1432</v>
      </c>
      <c r="J4" s="2" t="s">
        <v>33</v>
      </c>
      <c r="K4" s="2">
        <v>44903</v>
      </c>
      <c r="L4" s="2" t="s">
        <v>1433</v>
      </c>
      <c r="M4" s="7">
        <v>45810</v>
      </c>
      <c r="N4" s="7">
        <v>45876</v>
      </c>
      <c r="O4" s="2" t="s">
        <v>1138</v>
      </c>
      <c r="P4" s="2" t="s">
        <v>1339</v>
      </c>
      <c r="Q4" s="2" t="s">
        <v>184</v>
      </c>
      <c r="R4" s="2" t="s">
        <v>297</v>
      </c>
      <c r="S4" s="2" t="s">
        <v>184</v>
      </c>
    </row>
    <row r="5" spans="1:25" ht="25.5" customHeight="1" x14ac:dyDescent="0.35">
      <c r="A5" s="2" t="s">
        <v>1812</v>
      </c>
      <c r="B5" s="2" t="s">
        <v>1813</v>
      </c>
      <c r="C5" s="2" t="s">
        <v>1814</v>
      </c>
      <c r="D5" s="2" t="s">
        <v>1815</v>
      </c>
      <c r="E5" s="5" t="s">
        <v>1816</v>
      </c>
      <c r="F5" s="2" t="s">
        <v>1844</v>
      </c>
      <c r="G5" s="2" t="s">
        <v>1845</v>
      </c>
      <c r="H5" s="2" t="s">
        <v>1846</v>
      </c>
      <c r="I5" s="2" t="s">
        <v>1820</v>
      </c>
      <c r="J5" s="2" t="s">
        <v>33</v>
      </c>
      <c r="K5" s="2">
        <v>45324</v>
      </c>
      <c r="L5" s="2" t="s">
        <v>1821</v>
      </c>
      <c r="M5" s="7">
        <v>45817</v>
      </c>
      <c r="N5" s="7">
        <v>45870</v>
      </c>
      <c r="O5" s="2" t="s">
        <v>1138</v>
      </c>
      <c r="R5" s="2" t="s">
        <v>348</v>
      </c>
      <c r="S5" s="2" t="s">
        <v>37</v>
      </c>
    </row>
    <row r="6" spans="1:25" ht="35.5" customHeight="1" x14ac:dyDescent="0.35">
      <c r="A6" s="2" t="s">
        <v>2062</v>
      </c>
      <c r="B6" s="2" t="s">
        <v>2063</v>
      </c>
      <c r="C6" s="2" t="s">
        <v>2064</v>
      </c>
      <c r="D6" s="2" t="s">
        <v>2065</v>
      </c>
      <c r="E6" s="5" t="s">
        <v>2066</v>
      </c>
      <c r="F6" s="2" t="s">
        <v>2071</v>
      </c>
      <c r="G6" s="2" t="s">
        <v>2072</v>
      </c>
      <c r="H6" s="2" t="s">
        <v>2073</v>
      </c>
      <c r="I6" s="2" t="s">
        <v>1147</v>
      </c>
      <c r="J6" s="2" t="s">
        <v>33</v>
      </c>
      <c r="K6" s="2">
        <v>43224</v>
      </c>
      <c r="L6" s="2" t="s">
        <v>456</v>
      </c>
      <c r="M6" s="7">
        <v>45804</v>
      </c>
      <c r="N6" s="7">
        <v>45877</v>
      </c>
      <c r="O6" s="2" t="s">
        <v>1138</v>
      </c>
      <c r="R6" s="2" t="s">
        <v>1541</v>
      </c>
      <c r="S6" s="2" t="s">
        <v>37</v>
      </c>
      <c r="Y6" s="4" t="s">
        <v>2070</v>
      </c>
    </row>
    <row r="7" spans="1:25" ht="25.5" customHeight="1" x14ac:dyDescent="0.35">
      <c r="A7" s="2" t="s">
        <v>1158</v>
      </c>
      <c r="B7" s="2" t="s">
        <v>1159</v>
      </c>
      <c r="C7" s="2" t="s">
        <v>1160</v>
      </c>
      <c r="D7" s="2" t="s">
        <v>1161</v>
      </c>
      <c r="E7" s="5">
        <v>9378543050</v>
      </c>
      <c r="F7" s="2" t="s">
        <v>1872</v>
      </c>
      <c r="G7" s="2" t="s">
        <v>1873</v>
      </c>
      <c r="H7" s="2" t="s">
        <v>1874</v>
      </c>
      <c r="I7" s="2" t="s">
        <v>1205</v>
      </c>
      <c r="J7" s="2" t="s">
        <v>33</v>
      </c>
      <c r="K7" s="2">
        <v>45416</v>
      </c>
      <c r="L7" s="2" t="s">
        <v>1157</v>
      </c>
      <c r="M7" s="7">
        <v>45817</v>
      </c>
      <c r="N7" s="7">
        <v>45870</v>
      </c>
      <c r="O7" s="2" t="s">
        <v>1138</v>
      </c>
      <c r="P7" s="2" t="s">
        <v>182</v>
      </c>
      <c r="Q7" s="2" t="s">
        <v>37</v>
      </c>
      <c r="R7" s="2" t="s">
        <v>1875</v>
      </c>
      <c r="S7" s="2" t="s">
        <v>37</v>
      </c>
    </row>
    <row r="8" spans="1:25" ht="25.5" customHeight="1" x14ac:dyDescent="0.35">
      <c r="A8" s="2" t="s">
        <v>1140</v>
      </c>
      <c r="B8" s="2" t="s">
        <v>1141</v>
      </c>
      <c r="C8" s="2" t="s">
        <v>1142</v>
      </c>
      <c r="D8" s="2" t="s">
        <v>1143</v>
      </c>
      <c r="E8" s="5">
        <v>6146453642</v>
      </c>
      <c r="F8" s="2" t="s">
        <v>3082</v>
      </c>
      <c r="G8" s="2" t="s">
        <v>3083</v>
      </c>
      <c r="H8" s="2" t="s">
        <v>3084</v>
      </c>
      <c r="I8" s="2" t="s">
        <v>1147</v>
      </c>
      <c r="J8" s="2" t="s">
        <v>33</v>
      </c>
      <c r="K8" s="2">
        <v>43219</v>
      </c>
      <c r="L8" s="2" t="s">
        <v>456</v>
      </c>
      <c r="M8" s="7">
        <v>45817</v>
      </c>
      <c r="N8" s="7">
        <v>45884</v>
      </c>
      <c r="O8" s="2" t="s">
        <v>1138</v>
      </c>
      <c r="P8" s="2" t="s">
        <v>1339</v>
      </c>
      <c r="Q8" s="2" t="s">
        <v>37</v>
      </c>
      <c r="R8" s="2" t="s">
        <v>297</v>
      </c>
      <c r="S8" s="2" t="s">
        <v>37</v>
      </c>
    </row>
    <row r="9" spans="1:25" ht="25.5" customHeight="1" x14ac:dyDescent="0.35">
      <c r="A9" s="2" t="s">
        <v>604</v>
      </c>
      <c r="B9" s="2" t="s">
        <v>605</v>
      </c>
      <c r="C9" s="2" t="s">
        <v>606</v>
      </c>
      <c r="D9" s="2" t="s">
        <v>607</v>
      </c>
      <c r="E9" s="5" t="s">
        <v>608</v>
      </c>
      <c r="F9" s="2" t="s">
        <v>3694</v>
      </c>
      <c r="G9" s="2" t="s">
        <v>4649</v>
      </c>
      <c r="H9" s="2" t="s">
        <v>3695</v>
      </c>
      <c r="I9" s="2" t="s">
        <v>1268</v>
      </c>
      <c r="J9" s="2" t="s">
        <v>33</v>
      </c>
      <c r="K9" s="2">
        <v>44106</v>
      </c>
      <c r="L9" s="2" t="s">
        <v>1240</v>
      </c>
      <c r="M9" s="7">
        <v>45817</v>
      </c>
      <c r="N9" s="7">
        <v>45868</v>
      </c>
      <c r="O9" s="2" t="s">
        <v>3679</v>
      </c>
      <c r="P9" s="2" t="s">
        <v>3696</v>
      </c>
      <c r="Q9" s="2" t="s">
        <v>37</v>
      </c>
      <c r="R9" s="2" t="s">
        <v>190</v>
      </c>
      <c r="S9" s="2" t="s">
        <v>37</v>
      </c>
    </row>
    <row r="10" spans="1:25" ht="25.5" customHeight="1" x14ac:dyDescent="0.35">
      <c r="A10" s="2" t="s">
        <v>3447</v>
      </c>
      <c r="B10" s="2" t="s">
        <v>4653</v>
      </c>
      <c r="C10" s="2" t="s">
        <v>3448</v>
      </c>
      <c r="D10" s="2" t="s">
        <v>3449</v>
      </c>
      <c r="E10" s="5" t="s">
        <v>3450</v>
      </c>
      <c r="F10" s="2" t="s">
        <v>3461</v>
      </c>
      <c r="G10" s="2" t="s">
        <v>3462</v>
      </c>
      <c r="H10" s="2" t="s">
        <v>3463</v>
      </c>
      <c r="I10" s="2" t="s">
        <v>1147</v>
      </c>
      <c r="J10" s="2" t="s">
        <v>33</v>
      </c>
      <c r="K10" s="2">
        <v>43224</v>
      </c>
      <c r="L10" s="2" t="s">
        <v>456</v>
      </c>
      <c r="M10" s="7">
        <v>45818</v>
      </c>
      <c r="N10" s="7">
        <v>45891</v>
      </c>
      <c r="O10" s="2" t="s">
        <v>1138</v>
      </c>
      <c r="P10" s="2" t="s">
        <v>1241</v>
      </c>
      <c r="Q10" s="2" t="s">
        <v>1340</v>
      </c>
      <c r="R10" s="2" t="s">
        <v>451</v>
      </c>
      <c r="S10" s="2" t="s">
        <v>1340</v>
      </c>
    </row>
    <row r="11" spans="1:25" ht="25.5" customHeight="1" x14ac:dyDescent="0.35">
      <c r="A11" s="2" t="s">
        <v>1140</v>
      </c>
      <c r="B11" s="2" t="s">
        <v>1141</v>
      </c>
      <c r="C11" s="2" t="s">
        <v>1142</v>
      </c>
      <c r="D11" s="2" t="s">
        <v>1143</v>
      </c>
      <c r="E11" s="5">
        <v>6146453642</v>
      </c>
      <c r="F11" s="2" t="s">
        <v>2800</v>
      </c>
      <c r="G11" s="2" t="s">
        <v>2801</v>
      </c>
      <c r="H11" s="2" t="s">
        <v>2802</v>
      </c>
      <c r="I11" s="2" t="s">
        <v>1147</v>
      </c>
      <c r="J11" s="2" t="s">
        <v>33</v>
      </c>
      <c r="K11" s="2">
        <v>43209</v>
      </c>
      <c r="L11" s="2" t="s">
        <v>456</v>
      </c>
      <c r="M11" s="7">
        <v>45817</v>
      </c>
      <c r="N11" s="7">
        <v>45883</v>
      </c>
      <c r="O11" s="2" t="s">
        <v>1138</v>
      </c>
      <c r="P11" s="2" t="s">
        <v>1281</v>
      </c>
      <c r="Q11" s="2" t="s">
        <v>37</v>
      </c>
      <c r="R11" s="2" t="s">
        <v>269</v>
      </c>
      <c r="S11" s="2" t="s">
        <v>37</v>
      </c>
    </row>
    <row r="12" spans="1:25" ht="25.5" customHeight="1" x14ac:dyDescent="0.35">
      <c r="A12" s="2" t="s">
        <v>2535</v>
      </c>
      <c r="B12" s="2" t="s">
        <v>2536</v>
      </c>
      <c r="C12" s="2" t="s">
        <v>2537</v>
      </c>
      <c r="D12" s="2" t="s">
        <v>2538</v>
      </c>
      <c r="E12" s="5" t="s">
        <v>2539</v>
      </c>
      <c r="F12" s="2" t="s">
        <v>3688</v>
      </c>
      <c r="G12" s="2" t="s">
        <v>3689</v>
      </c>
      <c r="H12" s="2" t="s">
        <v>3690</v>
      </c>
      <c r="I12" s="2" t="s">
        <v>2543</v>
      </c>
      <c r="J12" s="2" t="s">
        <v>33</v>
      </c>
      <c r="K12" s="2">
        <v>44310</v>
      </c>
      <c r="L12" s="2" t="s">
        <v>2022</v>
      </c>
      <c r="M12" s="7">
        <v>45845</v>
      </c>
      <c r="N12" s="7">
        <v>45863</v>
      </c>
      <c r="O12" s="2" t="s">
        <v>3679</v>
      </c>
      <c r="P12" s="2" t="s">
        <v>1241</v>
      </c>
      <c r="Q12" s="2" t="s">
        <v>37</v>
      </c>
      <c r="R12" s="2" t="s">
        <v>451</v>
      </c>
      <c r="S12" s="2" t="s">
        <v>37</v>
      </c>
    </row>
    <row r="13" spans="1:25" ht="25.5" customHeight="1" x14ac:dyDescent="0.35">
      <c r="A13" s="2" t="s">
        <v>3516</v>
      </c>
      <c r="B13" s="2" t="s">
        <v>3517</v>
      </c>
      <c r="C13" s="2" t="s">
        <v>3518</v>
      </c>
      <c r="D13" s="2" t="s">
        <v>3519</v>
      </c>
      <c r="E13" s="5" t="s">
        <v>3520</v>
      </c>
      <c r="F13" s="2" t="s">
        <v>3521</v>
      </c>
      <c r="G13" s="2" t="s">
        <v>3522</v>
      </c>
      <c r="H13" s="2" t="s">
        <v>3523</v>
      </c>
      <c r="I13" s="2" t="s">
        <v>1147</v>
      </c>
      <c r="J13" s="2" t="s">
        <v>33</v>
      </c>
      <c r="K13" s="2">
        <v>43229</v>
      </c>
      <c r="L13" s="2" t="s">
        <v>456</v>
      </c>
      <c r="M13" s="7">
        <v>45817</v>
      </c>
      <c r="N13" s="7">
        <v>45893</v>
      </c>
      <c r="O13" s="2" t="s">
        <v>1138</v>
      </c>
      <c r="P13" s="2" t="s">
        <v>1241</v>
      </c>
      <c r="Q13" s="2" t="s">
        <v>1340</v>
      </c>
      <c r="R13" s="2" t="s">
        <v>451</v>
      </c>
      <c r="S13" s="2" t="s">
        <v>1340</v>
      </c>
      <c r="Y13" s="2" t="s">
        <v>3524</v>
      </c>
    </row>
    <row r="14" spans="1:25" ht="25.5" customHeight="1" x14ac:dyDescent="0.35">
      <c r="A14" s="2" t="s">
        <v>1177</v>
      </c>
      <c r="B14" s="2" t="s">
        <v>1178</v>
      </c>
      <c r="C14" s="2" t="s">
        <v>1179</v>
      </c>
      <c r="D14" s="2" t="s">
        <v>1180</v>
      </c>
      <c r="E14" s="5">
        <v>7403458120</v>
      </c>
      <c r="F14" s="2" t="s">
        <v>1199</v>
      </c>
      <c r="G14" s="2" t="s">
        <v>1200</v>
      </c>
      <c r="H14" s="2" t="s">
        <v>1201</v>
      </c>
      <c r="I14" s="2" t="s">
        <v>1184</v>
      </c>
      <c r="J14" s="2" t="s">
        <v>33</v>
      </c>
      <c r="K14" s="2">
        <v>43055</v>
      </c>
      <c r="L14" s="2" t="s">
        <v>1185</v>
      </c>
      <c r="M14" s="7">
        <v>45810</v>
      </c>
      <c r="N14" s="7">
        <v>45863</v>
      </c>
      <c r="O14" s="2" t="s">
        <v>1138</v>
      </c>
      <c r="R14" s="2" t="s">
        <v>297</v>
      </c>
      <c r="S14" s="2" t="s">
        <v>37</v>
      </c>
    </row>
    <row r="15" spans="1:25" ht="25.5" customHeight="1" x14ac:dyDescent="0.35">
      <c r="A15" s="2" t="s">
        <v>688</v>
      </c>
      <c r="B15" s="2" t="s">
        <v>689</v>
      </c>
      <c r="C15" s="2" t="s">
        <v>690</v>
      </c>
      <c r="D15" s="2" t="s">
        <v>691</v>
      </c>
      <c r="E15" s="5">
        <v>6147825512</v>
      </c>
      <c r="F15" s="2" t="s">
        <v>2641</v>
      </c>
      <c r="G15" s="2" t="s">
        <v>2642</v>
      </c>
      <c r="H15" s="2" t="s">
        <v>2643</v>
      </c>
      <c r="I15" s="2" t="s">
        <v>1147</v>
      </c>
      <c r="J15" s="2" t="s">
        <v>33</v>
      </c>
      <c r="K15" s="2">
        <v>43206</v>
      </c>
      <c r="L15" s="2" t="s">
        <v>456</v>
      </c>
      <c r="M15" s="7">
        <v>45818</v>
      </c>
      <c r="N15" s="7">
        <v>45877</v>
      </c>
      <c r="O15" s="2" t="s">
        <v>1138</v>
      </c>
      <c r="P15" s="2" t="s">
        <v>901</v>
      </c>
      <c r="Q15" s="2" t="s">
        <v>37</v>
      </c>
      <c r="R15" s="2" t="s">
        <v>451</v>
      </c>
      <c r="S15" s="2" t="s">
        <v>37</v>
      </c>
    </row>
    <row r="16" spans="1:25" ht="25.5" customHeight="1" x14ac:dyDescent="0.35">
      <c r="A16" s="2" t="s">
        <v>1140</v>
      </c>
      <c r="B16" s="2" t="s">
        <v>1141</v>
      </c>
      <c r="C16" s="2" t="s">
        <v>1142</v>
      </c>
      <c r="D16" s="2" t="s">
        <v>1143</v>
      </c>
      <c r="E16" s="5">
        <v>6146453642</v>
      </c>
      <c r="F16" s="2" t="s">
        <v>1444</v>
      </c>
      <c r="G16" s="2" t="s">
        <v>1445</v>
      </c>
      <c r="H16" s="2" t="s">
        <v>1446</v>
      </c>
      <c r="I16" s="2" t="s">
        <v>1147</v>
      </c>
      <c r="J16" s="2" t="s">
        <v>33</v>
      </c>
      <c r="K16" s="2">
        <v>43227</v>
      </c>
      <c r="L16" s="2" t="s">
        <v>456</v>
      </c>
      <c r="M16" s="7">
        <v>45817</v>
      </c>
      <c r="N16" s="7">
        <v>45869</v>
      </c>
      <c r="O16" s="2" t="s">
        <v>1138</v>
      </c>
      <c r="P16" s="2" t="s">
        <v>1447</v>
      </c>
      <c r="Q16" s="2" t="s">
        <v>184</v>
      </c>
      <c r="R16" s="2" t="s">
        <v>183</v>
      </c>
      <c r="S16" s="2" t="s">
        <v>184</v>
      </c>
    </row>
    <row r="17" spans="1:25" ht="25.5" customHeight="1" x14ac:dyDescent="0.35">
      <c r="A17" s="2" t="s">
        <v>1420</v>
      </c>
      <c r="B17" s="2" t="s">
        <v>1421</v>
      </c>
      <c r="C17" s="2" t="s">
        <v>1422</v>
      </c>
      <c r="D17" s="2" t="s">
        <v>1423</v>
      </c>
      <c r="E17" s="5" t="s">
        <v>1424</v>
      </c>
      <c r="F17" s="2" t="s">
        <v>2726</v>
      </c>
      <c r="G17" s="2" t="s">
        <v>2727</v>
      </c>
      <c r="H17" s="2" t="s">
        <v>2728</v>
      </c>
      <c r="I17" s="2" t="s">
        <v>1428</v>
      </c>
      <c r="J17" s="2" t="s">
        <v>33</v>
      </c>
      <c r="K17" s="2">
        <v>44601</v>
      </c>
      <c r="L17" s="2" t="s">
        <v>1325</v>
      </c>
      <c r="M17" s="7">
        <v>45811</v>
      </c>
      <c r="N17" s="7">
        <v>45878</v>
      </c>
      <c r="O17" s="2" t="s">
        <v>1138</v>
      </c>
      <c r="P17" s="2" t="s">
        <v>2625</v>
      </c>
      <c r="Q17" s="2" t="s">
        <v>37</v>
      </c>
      <c r="R17" s="2" t="s">
        <v>2729</v>
      </c>
      <c r="S17" s="2" t="s">
        <v>37</v>
      </c>
    </row>
    <row r="18" spans="1:25" ht="25.5" customHeight="1" x14ac:dyDescent="0.35">
      <c r="A18" s="2" t="s">
        <v>1420</v>
      </c>
      <c r="B18" s="2" t="s">
        <v>1421</v>
      </c>
      <c r="C18" s="2" t="s">
        <v>1422</v>
      </c>
      <c r="D18" s="2" t="s">
        <v>1423</v>
      </c>
      <c r="E18" s="5" t="s">
        <v>1424</v>
      </c>
      <c r="F18" s="2" t="s">
        <v>1425</v>
      </c>
      <c r="G18" s="2" t="s">
        <v>1426</v>
      </c>
      <c r="H18" s="2" t="s">
        <v>1427</v>
      </c>
      <c r="I18" s="2" t="s">
        <v>1428</v>
      </c>
      <c r="J18" s="2" t="s">
        <v>33</v>
      </c>
      <c r="K18" s="2">
        <v>44601</v>
      </c>
      <c r="L18" s="2" t="s">
        <v>1325</v>
      </c>
      <c r="M18" s="7">
        <v>45811</v>
      </c>
      <c r="N18" s="7">
        <v>45869</v>
      </c>
      <c r="O18" s="2" t="s">
        <v>1138</v>
      </c>
      <c r="R18" s="2" t="s">
        <v>67</v>
      </c>
      <c r="S18" s="2" t="s">
        <v>184</v>
      </c>
    </row>
    <row r="19" spans="1:25" ht="31.5" customHeight="1" x14ac:dyDescent="0.35">
      <c r="A19" s="2" t="s">
        <v>2390</v>
      </c>
      <c r="B19" s="2" t="s">
        <v>2391</v>
      </c>
      <c r="C19" s="2" t="s">
        <v>2392</v>
      </c>
      <c r="D19" s="2" t="s">
        <v>2393</v>
      </c>
      <c r="E19" s="5" t="s">
        <v>2394</v>
      </c>
      <c r="F19" s="2" t="s">
        <v>2430</v>
      </c>
      <c r="G19" s="2" t="s">
        <v>2431</v>
      </c>
      <c r="H19" s="2" t="s">
        <v>2432</v>
      </c>
      <c r="I19" s="2" t="s">
        <v>2398</v>
      </c>
      <c r="J19" s="2" t="s">
        <v>33</v>
      </c>
      <c r="K19" s="2">
        <v>45365</v>
      </c>
      <c r="L19" s="2" t="s">
        <v>2399</v>
      </c>
      <c r="M19" s="7">
        <v>45810</v>
      </c>
      <c r="N19" s="7">
        <v>45877</v>
      </c>
      <c r="O19" s="2" t="s">
        <v>1138</v>
      </c>
      <c r="R19" s="2" t="s">
        <v>208</v>
      </c>
      <c r="S19" s="2" t="s">
        <v>37</v>
      </c>
    </row>
    <row r="20" spans="1:25" ht="25.5" customHeight="1" x14ac:dyDescent="0.35">
      <c r="A20" s="2" t="s">
        <v>4139</v>
      </c>
      <c r="B20" s="2" t="s">
        <v>4140</v>
      </c>
      <c r="C20" s="2" t="s">
        <v>4141</v>
      </c>
      <c r="D20" s="2" t="s">
        <v>4142</v>
      </c>
      <c r="E20" s="2" t="s">
        <v>4143</v>
      </c>
      <c r="F20" s="2" t="s">
        <v>4153</v>
      </c>
      <c r="G20" s="2" t="s">
        <v>4154</v>
      </c>
      <c r="H20" s="2" t="s">
        <v>4155</v>
      </c>
      <c r="I20" s="2" t="s">
        <v>969</v>
      </c>
      <c r="J20" s="2" t="s">
        <v>33</v>
      </c>
      <c r="K20" s="2">
        <v>45044</v>
      </c>
      <c r="L20" s="2" t="s">
        <v>970</v>
      </c>
      <c r="M20" s="3">
        <v>45817</v>
      </c>
      <c r="N20" s="3">
        <v>45869</v>
      </c>
      <c r="O20" s="2" t="s">
        <v>1138</v>
      </c>
      <c r="R20" s="2" t="s">
        <v>297</v>
      </c>
      <c r="S20" s="2" t="s">
        <v>4115</v>
      </c>
    </row>
    <row r="21" spans="1:25" ht="29.5" customHeight="1" x14ac:dyDescent="0.35">
      <c r="A21" s="2" t="s">
        <v>3897</v>
      </c>
      <c r="B21" s="2" t="s">
        <v>3898</v>
      </c>
      <c r="C21" s="2" t="s">
        <v>3899</v>
      </c>
      <c r="D21" s="2" t="s">
        <v>3900</v>
      </c>
      <c r="E21" s="2" t="s">
        <v>3901</v>
      </c>
      <c r="F21" s="2" t="s">
        <v>4301</v>
      </c>
      <c r="G21" s="2" t="s">
        <v>4302</v>
      </c>
      <c r="H21" s="2" t="s">
        <v>4303</v>
      </c>
      <c r="I21" s="2" t="s">
        <v>4304</v>
      </c>
      <c r="J21" s="2" t="s">
        <v>33</v>
      </c>
      <c r="K21" s="2">
        <v>45102</v>
      </c>
      <c r="L21" s="2" t="s">
        <v>744</v>
      </c>
      <c r="M21" s="3">
        <v>45810</v>
      </c>
      <c r="N21" s="3">
        <v>45870</v>
      </c>
      <c r="O21" s="2" t="s">
        <v>1138</v>
      </c>
      <c r="R21" s="2" t="s">
        <v>274</v>
      </c>
      <c r="S21" s="2" t="s">
        <v>37</v>
      </c>
    </row>
    <row r="22" spans="1:25" ht="25.5" customHeight="1" x14ac:dyDescent="0.35">
      <c r="A22" s="2" t="s">
        <v>1140</v>
      </c>
      <c r="B22" s="2" t="s">
        <v>1141</v>
      </c>
      <c r="C22" s="2" t="s">
        <v>1142</v>
      </c>
      <c r="D22" s="2" t="s">
        <v>1143</v>
      </c>
      <c r="E22" s="5">
        <v>6146453642</v>
      </c>
      <c r="F22" s="2" t="s">
        <v>3076</v>
      </c>
      <c r="G22" s="2" t="s">
        <v>3077</v>
      </c>
      <c r="H22" s="2" t="s">
        <v>3078</v>
      </c>
      <c r="I22" s="2" t="s">
        <v>1147</v>
      </c>
      <c r="J22" s="2" t="s">
        <v>33</v>
      </c>
      <c r="K22" s="2">
        <v>43085</v>
      </c>
      <c r="L22" s="2" t="s">
        <v>456</v>
      </c>
      <c r="M22" s="7">
        <v>45817</v>
      </c>
      <c r="N22" s="7">
        <v>45884</v>
      </c>
      <c r="O22" s="2" t="s">
        <v>1138</v>
      </c>
      <c r="R22" s="2" t="s">
        <v>196</v>
      </c>
      <c r="S22" s="2" t="s">
        <v>37</v>
      </c>
    </row>
    <row r="23" spans="1:25" ht="25.5" customHeight="1" x14ac:dyDescent="0.35">
      <c r="A23" s="2" t="s">
        <v>3897</v>
      </c>
      <c r="B23" s="2" t="s">
        <v>3898</v>
      </c>
      <c r="C23" s="2" t="s">
        <v>3899</v>
      </c>
      <c r="D23" s="2" t="s">
        <v>3900</v>
      </c>
      <c r="E23" s="2" t="s">
        <v>3901</v>
      </c>
      <c r="F23" s="2" t="s">
        <v>4318</v>
      </c>
      <c r="G23" s="2" t="s">
        <v>4319</v>
      </c>
      <c r="H23" s="2" t="s">
        <v>4320</v>
      </c>
      <c r="I23" s="2" t="s">
        <v>4304</v>
      </c>
      <c r="J23" s="2" t="s">
        <v>33</v>
      </c>
      <c r="K23" s="2">
        <v>45102</v>
      </c>
      <c r="L23" s="2" t="s">
        <v>744</v>
      </c>
      <c r="M23" s="3">
        <v>45810</v>
      </c>
      <c r="N23" s="3">
        <v>45870</v>
      </c>
      <c r="O23" s="2" t="s">
        <v>1138</v>
      </c>
      <c r="R23" s="2" t="s">
        <v>4321</v>
      </c>
      <c r="S23" s="2" t="s">
        <v>37</v>
      </c>
    </row>
    <row r="24" spans="1:25" ht="25.5" customHeight="1" x14ac:dyDescent="0.35">
      <c r="A24" s="2" t="s">
        <v>604</v>
      </c>
      <c r="B24" s="2" t="s">
        <v>605</v>
      </c>
      <c r="C24" s="2" t="s">
        <v>606</v>
      </c>
      <c r="D24" s="2" t="s">
        <v>607</v>
      </c>
      <c r="E24" s="5" t="s">
        <v>608</v>
      </c>
      <c r="F24" s="2" t="s">
        <v>3753</v>
      </c>
      <c r="G24" s="2" t="s">
        <v>3754</v>
      </c>
      <c r="H24" s="2" t="s">
        <v>3755</v>
      </c>
      <c r="I24" s="2" t="s">
        <v>1268</v>
      </c>
      <c r="J24" s="2" t="s">
        <v>33</v>
      </c>
      <c r="K24" s="2">
        <v>44102</v>
      </c>
      <c r="L24" s="2" t="s">
        <v>1240</v>
      </c>
      <c r="M24" s="7">
        <v>45810</v>
      </c>
      <c r="N24" s="7">
        <v>45877</v>
      </c>
      <c r="O24" s="2" t="s">
        <v>3679</v>
      </c>
      <c r="P24" s="2" t="s">
        <v>1241</v>
      </c>
      <c r="Q24" s="2" t="s">
        <v>37</v>
      </c>
      <c r="R24" s="2" t="s">
        <v>451</v>
      </c>
      <c r="S24" s="2" t="s">
        <v>37</v>
      </c>
    </row>
    <row r="25" spans="1:25" ht="38.5" customHeight="1" x14ac:dyDescent="0.35">
      <c r="A25" s="2" t="s">
        <v>961</v>
      </c>
      <c r="B25" s="2" t="s">
        <v>962</v>
      </c>
      <c r="C25" s="2" t="s">
        <v>963</v>
      </c>
      <c r="D25" s="2" t="s">
        <v>964</v>
      </c>
      <c r="E25" s="5" t="s">
        <v>965</v>
      </c>
      <c r="F25" s="2" t="s">
        <v>2822</v>
      </c>
      <c r="G25" s="2" t="s">
        <v>2823</v>
      </c>
      <c r="H25" s="2" t="s">
        <v>2824</v>
      </c>
      <c r="I25" s="2" t="s">
        <v>969</v>
      </c>
      <c r="J25" s="2" t="s">
        <v>33</v>
      </c>
      <c r="K25" s="2">
        <v>45044</v>
      </c>
      <c r="L25" s="2" t="s">
        <v>970</v>
      </c>
      <c r="M25" s="7">
        <v>45804</v>
      </c>
      <c r="N25" s="7">
        <v>45884</v>
      </c>
      <c r="O25" s="2" t="s">
        <v>1138</v>
      </c>
      <c r="R25" s="2" t="s">
        <v>208</v>
      </c>
      <c r="S25" s="2" t="s">
        <v>37</v>
      </c>
    </row>
    <row r="26" spans="1:25" ht="26.5" customHeight="1" x14ac:dyDescent="0.35">
      <c r="A26" s="2" t="s">
        <v>4209</v>
      </c>
      <c r="B26" s="2" t="s">
        <v>4210</v>
      </c>
      <c r="C26" s="2" t="s">
        <v>4211</v>
      </c>
      <c r="D26" s="2" t="s">
        <v>4217</v>
      </c>
      <c r="E26" s="2" t="s">
        <v>4213</v>
      </c>
      <c r="F26" s="2" t="s">
        <v>4218</v>
      </c>
      <c r="G26" s="2" t="s">
        <v>4219</v>
      </c>
      <c r="H26" s="2" t="s">
        <v>4220</v>
      </c>
      <c r="I26" s="2" t="s">
        <v>1239</v>
      </c>
      <c r="J26" s="2" t="s">
        <v>33</v>
      </c>
      <c r="K26" s="2">
        <v>44119</v>
      </c>
      <c r="L26" s="2" t="s">
        <v>1240</v>
      </c>
      <c r="M26" s="3">
        <v>45811</v>
      </c>
      <c r="N26" s="3">
        <v>45869</v>
      </c>
      <c r="O26" s="2" t="s">
        <v>1138</v>
      </c>
      <c r="P26" s="2" t="s">
        <v>219</v>
      </c>
      <c r="Q26" s="2" t="s">
        <v>37</v>
      </c>
      <c r="R26" s="2" t="s">
        <v>321</v>
      </c>
      <c r="S26" s="2" t="s">
        <v>37</v>
      </c>
    </row>
    <row r="27" spans="1:25" ht="25.5" customHeight="1" x14ac:dyDescent="0.35">
      <c r="A27" s="2" t="s">
        <v>1231</v>
      </c>
      <c r="B27" s="2" t="s">
        <v>1232</v>
      </c>
      <c r="C27" s="2" t="s">
        <v>1233</v>
      </c>
      <c r="D27" s="2" t="s">
        <v>1234</v>
      </c>
      <c r="E27" s="5" t="s">
        <v>1235</v>
      </c>
      <c r="F27" s="2" t="s">
        <v>1742</v>
      </c>
      <c r="G27" s="2" t="s">
        <v>1743</v>
      </c>
      <c r="H27" s="2" t="s">
        <v>1744</v>
      </c>
      <c r="I27" s="2" t="s">
        <v>1268</v>
      </c>
      <c r="J27" s="2" t="s">
        <v>33</v>
      </c>
      <c r="K27" s="2">
        <v>44115</v>
      </c>
      <c r="L27" s="2" t="s">
        <v>1240</v>
      </c>
      <c r="M27" s="7">
        <v>45817</v>
      </c>
      <c r="N27" s="7">
        <v>45870</v>
      </c>
      <c r="O27" s="2" t="s">
        <v>1138</v>
      </c>
      <c r="R27" s="2" t="s">
        <v>1745</v>
      </c>
      <c r="S27" s="2" t="s">
        <v>37</v>
      </c>
    </row>
    <row r="28" spans="1:25" ht="25.5" customHeight="1" x14ac:dyDescent="0.35">
      <c r="A28" s="2" t="s">
        <v>604</v>
      </c>
      <c r="B28" s="2" t="s">
        <v>605</v>
      </c>
      <c r="C28" s="2" t="s">
        <v>606</v>
      </c>
      <c r="D28" s="2" t="s">
        <v>607</v>
      </c>
      <c r="E28" s="5" t="s">
        <v>608</v>
      </c>
      <c r="F28" s="2" t="s">
        <v>2702</v>
      </c>
      <c r="G28" s="2" t="s">
        <v>2703</v>
      </c>
      <c r="H28" s="2" t="s">
        <v>2704</v>
      </c>
      <c r="I28" s="2" t="s">
        <v>1268</v>
      </c>
      <c r="J28" s="2" t="s">
        <v>33</v>
      </c>
      <c r="K28" s="2">
        <v>44114</v>
      </c>
      <c r="L28" s="2" t="s">
        <v>1240</v>
      </c>
      <c r="M28" s="7">
        <v>45831</v>
      </c>
      <c r="N28" s="7">
        <v>45877</v>
      </c>
      <c r="O28" s="2" t="s">
        <v>1138</v>
      </c>
      <c r="R28" s="2" t="s">
        <v>269</v>
      </c>
      <c r="S28" s="2" t="s">
        <v>37</v>
      </c>
    </row>
    <row r="29" spans="1:25" ht="25.5" customHeight="1" x14ac:dyDescent="0.35">
      <c r="A29" s="2" t="s">
        <v>604</v>
      </c>
      <c r="B29" s="2" t="s">
        <v>605</v>
      </c>
      <c r="C29" s="2" t="s">
        <v>606</v>
      </c>
      <c r="D29" s="2" t="s">
        <v>607</v>
      </c>
      <c r="E29" s="5" t="s">
        <v>608</v>
      </c>
      <c r="F29" s="2" t="s">
        <v>3794</v>
      </c>
      <c r="G29" s="2" t="s">
        <v>3795</v>
      </c>
      <c r="H29" s="2" t="s">
        <v>3796</v>
      </c>
      <c r="I29" s="2" t="s">
        <v>66</v>
      </c>
      <c r="J29" s="2" t="s">
        <v>33</v>
      </c>
      <c r="K29" s="2">
        <v>44004</v>
      </c>
      <c r="L29" s="2" t="s">
        <v>66</v>
      </c>
      <c r="M29" s="7">
        <v>45817</v>
      </c>
      <c r="N29" s="7">
        <v>45877</v>
      </c>
      <c r="O29" s="2" t="s">
        <v>3679</v>
      </c>
      <c r="R29" s="2" t="s">
        <v>451</v>
      </c>
      <c r="S29" s="2" t="s">
        <v>37</v>
      </c>
    </row>
    <row r="30" spans="1:25" ht="25.5" customHeight="1" x14ac:dyDescent="0.35">
      <c r="A30" s="2" t="s">
        <v>2379</v>
      </c>
      <c r="B30" s="2" t="s">
        <v>2380</v>
      </c>
      <c r="C30" s="2" t="s">
        <v>2381</v>
      </c>
      <c r="D30" s="2" t="s">
        <v>2382</v>
      </c>
      <c r="E30" s="5" t="s">
        <v>2383</v>
      </c>
      <c r="F30" s="2" t="s">
        <v>3101</v>
      </c>
      <c r="G30" s="2" t="s">
        <v>3102</v>
      </c>
      <c r="H30" s="2" t="s">
        <v>3103</v>
      </c>
      <c r="I30" s="2" t="s">
        <v>3100</v>
      </c>
      <c r="J30" s="2" t="s">
        <v>33</v>
      </c>
      <c r="K30" s="2">
        <v>44240</v>
      </c>
      <c r="L30" s="2" t="s">
        <v>1591</v>
      </c>
      <c r="M30" s="7">
        <v>45817</v>
      </c>
      <c r="N30" s="7">
        <v>45884</v>
      </c>
      <c r="O30" s="2" t="s">
        <v>1138</v>
      </c>
      <c r="R30" s="2" t="s">
        <v>451</v>
      </c>
      <c r="S30" s="2" t="s">
        <v>37</v>
      </c>
    </row>
    <row r="31" spans="1:25" ht="25.5" customHeight="1" x14ac:dyDescent="0.35">
      <c r="A31" s="2" t="s">
        <v>466</v>
      </c>
      <c r="B31" s="2" t="s">
        <v>467</v>
      </c>
      <c r="C31" s="2" t="s">
        <v>468</v>
      </c>
      <c r="D31" s="2" t="s">
        <v>469</v>
      </c>
      <c r="E31" s="5" t="s">
        <v>470</v>
      </c>
      <c r="F31" s="2" t="s">
        <v>1311</v>
      </c>
      <c r="G31" s="2" t="s">
        <v>1312</v>
      </c>
      <c r="H31" s="2" t="s">
        <v>1313</v>
      </c>
      <c r="I31" s="2" t="s">
        <v>516</v>
      </c>
      <c r="J31" s="2" t="s">
        <v>33</v>
      </c>
      <c r="K31" s="2">
        <v>45764</v>
      </c>
      <c r="L31" s="2" t="s">
        <v>492</v>
      </c>
      <c r="M31" s="7">
        <v>45858</v>
      </c>
      <c r="N31" s="7">
        <v>45864</v>
      </c>
      <c r="O31" s="2" t="s">
        <v>1138</v>
      </c>
      <c r="P31" s="2" t="s">
        <v>728</v>
      </c>
      <c r="Q31" s="2" t="s">
        <v>73</v>
      </c>
      <c r="R31" s="2" t="s">
        <v>728</v>
      </c>
      <c r="S31" s="2" t="s">
        <v>73</v>
      </c>
      <c r="V31" s="2" t="s">
        <v>728</v>
      </c>
      <c r="W31" s="2" t="s">
        <v>436</v>
      </c>
      <c r="X31" s="2" t="s">
        <v>1314</v>
      </c>
      <c r="Y31" s="4" t="s">
        <v>1315</v>
      </c>
    </row>
    <row r="32" spans="1:25" ht="25.5" customHeight="1" x14ac:dyDescent="0.35">
      <c r="A32" s="2" t="s">
        <v>961</v>
      </c>
      <c r="B32" s="2" t="s">
        <v>962</v>
      </c>
      <c r="C32" s="2" t="s">
        <v>963</v>
      </c>
      <c r="D32" s="2" t="s">
        <v>964</v>
      </c>
      <c r="E32" s="5" t="s">
        <v>965</v>
      </c>
      <c r="F32" s="2" t="s">
        <v>3287</v>
      </c>
      <c r="G32" s="2" t="s">
        <v>3288</v>
      </c>
      <c r="H32" s="2" t="s">
        <v>3289</v>
      </c>
      <c r="I32" s="2" t="s">
        <v>969</v>
      </c>
      <c r="J32" s="2" t="s">
        <v>33</v>
      </c>
      <c r="K32" s="2">
        <v>45044</v>
      </c>
      <c r="L32" s="2" t="s">
        <v>970</v>
      </c>
      <c r="M32" s="7">
        <v>45805</v>
      </c>
      <c r="N32" s="7">
        <v>45888</v>
      </c>
      <c r="O32" s="2" t="s">
        <v>1138</v>
      </c>
      <c r="P32" s="2" t="s">
        <v>1310</v>
      </c>
      <c r="Q32" s="2" t="s">
        <v>73</v>
      </c>
      <c r="T32" s="2" t="s">
        <v>1310</v>
      </c>
      <c r="U32" s="2" t="s">
        <v>73</v>
      </c>
      <c r="V32" s="2" t="s">
        <v>1310</v>
      </c>
      <c r="W32" s="2" t="s">
        <v>436</v>
      </c>
    </row>
    <row r="33" spans="1:25" ht="25.5" customHeight="1" x14ac:dyDescent="0.35">
      <c r="A33" s="2" t="s">
        <v>2837</v>
      </c>
      <c r="B33" s="2" t="s">
        <v>2838</v>
      </c>
      <c r="C33" s="2" t="s">
        <v>2839</v>
      </c>
      <c r="D33" s="2" t="s">
        <v>2840</v>
      </c>
      <c r="E33" s="5">
        <v>3307973900</v>
      </c>
      <c r="F33" s="2" t="s">
        <v>2841</v>
      </c>
      <c r="G33" s="2" t="s">
        <v>2842</v>
      </c>
      <c r="H33" s="2" t="s">
        <v>2843</v>
      </c>
      <c r="I33" s="2" t="s">
        <v>2844</v>
      </c>
      <c r="J33" s="2" t="s">
        <v>33</v>
      </c>
      <c r="K33" s="2">
        <v>44515</v>
      </c>
      <c r="L33" s="2" t="s">
        <v>1416</v>
      </c>
      <c r="M33" s="7">
        <v>45810</v>
      </c>
      <c r="N33" s="7">
        <v>45884</v>
      </c>
      <c r="O33" s="2" t="s">
        <v>1138</v>
      </c>
      <c r="P33" s="2" t="s">
        <v>2464</v>
      </c>
      <c r="Q33" s="2" t="s">
        <v>37</v>
      </c>
      <c r="R33" s="2" t="s">
        <v>2845</v>
      </c>
      <c r="S33" s="2" t="s">
        <v>37</v>
      </c>
    </row>
    <row r="34" spans="1:25" ht="25.5" customHeight="1" x14ac:dyDescent="0.35">
      <c r="A34" s="2" t="s">
        <v>736</v>
      </c>
      <c r="B34" s="2" t="s">
        <v>737</v>
      </c>
      <c r="C34" s="2" t="s">
        <v>738</v>
      </c>
      <c r="D34" s="2" t="s">
        <v>739</v>
      </c>
      <c r="E34" s="5">
        <v>8597575416</v>
      </c>
      <c r="F34" s="2" t="s">
        <v>3264</v>
      </c>
      <c r="G34" s="2" t="s">
        <v>3265</v>
      </c>
      <c r="H34" s="2" t="s">
        <v>3266</v>
      </c>
      <c r="I34" s="2" t="s">
        <v>672</v>
      </c>
      <c r="J34" s="2" t="s">
        <v>33</v>
      </c>
      <c r="K34" s="2">
        <v>45229</v>
      </c>
      <c r="L34" s="2" t="s">
        <v>1137</v>
      </c>
      <c r="M34" s="7">
        <v>45800</v>
      </c>
      <c r="N34" s="7">
        <v>45888</v>
      </c>
      <c r="O34" s="2" t="s">
        <v>1138</v>
      </c>
      <c r="R34" s="2" t="s">
        <v>483</v>
      </c>
      <c r="S34" s="2" t="s">
        <v>37</v>
      </c>
    </row>
    <row r="35" spans="1:25" ht="25.5" customHeight="1" x14ac:dyDescent="0.35">
      <c r="A35" s="2" t="s">
        <v>3563</v>
      </c>
      <c r="B35" s="2" t="s">
        <v>3564</v>
      </c>
      <c r="C35" s="2" t="s">
        <v>3565</v>
      </c>
      <c r="D35" s="2" t="s">
        <v>3566</v>
      </c>
      <c r="E35" s="5">
        <v>3303851301</v>
      </c>
      <c r="F35" s="2" t="s">
        <v>3597</v>
      </c>
      <c r="G35" s="2" t="s">
        <v>3598</v>
      </c>
      <c r="H35" s="2" t="s">
        <v>3599</v>
      </c>
      <c r="I35" s="2" t="s">
        <v>3570</v>
      </c>
      <c r="J35" s="2" t="s">
        <v>33</v>
      </c>
      <c r="K35" s="2">
        <v>43920</v>
      </c>
      <c r="L35" s="2" t="s">
        <v>3571</v>
      </c>
      <c r="M35" s="7">
        <v>45817</v>
      </c>
      <c r="N35" s="7">
        <v>45894</v>
      </c>
      <c r="O35" s="2" t="s">
        <v>1138</v>
      </c>
      <c r="P35" s="2" t="s">
        <v>359</v>
      </c>
      <c r="Q35" s="2" t="s">
        <v>1111</v>
      </c>
      <c r="R35" s="2" t="s">
        <v>869</v>
      </c>
      <c r="S35" s="2" t="s">
        <v>73</v>
      </c>
      <c r="V35" s="2" t="s">
        <v>869</v>
      </c>
      <c r="W35" s="2" t="s">
        <v>37</v>
      </c>
      <c r="X35" s="4" t="s">
        <v>3600</v>
      </c>
    </row>
    <row r="36" spans="1:25" ht="25.5" customHeight="1" x14ac:dyDescent="0.35">
      <c r="A36" s="2" t="s">
        <v>4467</v>
      </c>
      <c r="B36" s="2" t="s">
        <v>1566</v>
      </c>
      <c r="C36" s="2" t="s">
        <v>4468</v>
      </c>
      <c r="D36" s="2" t="s">
        <v>4469</v>
      </c>
      <c r="E36" s="2" t="s">
        <v>4470</v>
      </c>
      <c r="F36" s="2" t="s">
        <v>4474</v>
      </c>
      <c r="G36" s="2" t="s">
        <v>4475</v>
      </c>
      <c r="H36" s="2" t="s">
        <v>4476</v>
      </c>
      <c r="I36" s="2" t="s">
        <v>1566</v>
      </c>
      <c r="J36" s="2" t="s">
        <v>33</v>
      </c>
      <c r="K36" s="2">
        <v>44137</v>
      </c>
      <c r="L36" s="2" t="s">
        <v>1240</v>
      </c>
      <c r="M36" s="3">
        <v>45817</v>
      </c>
      <c r="N36" s="3">
        <v>45877</v>
      </c>
      <c r="O36" s="2" t="s">
        <v>1138</v>
      </c>
      <c r="P36" s="2" t="s">
        <v>2013</v>
      </c>
      <c r="Q36" s="2" t="s">
        <v>37</v>
      </c>
      <c r="R36" s="2" t="s">
        <v>701</v>
      </c>
      <c r="S36" s="2" t="s">
        <v>37</v>
      </c>
    </row>
    <row r="37" spans="1:25" ht="25.5" customHeight="1" x14ac:dyDescent="0.35">
      <c r="A37" s="2" t="s">
        <v>1140</v>
      </c>
      <c r="B37" s="2" t="s">
        <v>1141</v>
      </c>
      <c r="C37" s="2" t="s">
        <v>1142</v>
      </c>
      <c r="D37" s="2" t="s">
        <v>1143</v>
      </c>
      <c r="E37" s="5">
        <v>6146453642</v>
      </c>
      <c r="F37" s="2" t="s">
        <v>2581</v>
      </c>
      <c r="G37" s="2" t="s">
        <v>2582</v>
      </c>
      <c r="H37" s="2" t="s">
        <v>2583</v>
      </c>
      <c r="I37" s="2" t="s">
        <v>1147</v>
      </c>
      <c r="J37" s="2" t="s">
        <v>33</v>
      </c>
      <c r="K37" s="2">
        <v>43207</v>
      </c>
      <c r="L37" s="2" t="s">
        <v>456</v>
      </c>
      <c r="M37" s="7">
        <v>45817</v>
      </c>
      <c r="N37" s="7">
        <v>45877</v>
      </c>
      <c r="O37" s="2" t="s">
        <v>1138</v>
      </c>
      <c r="P37" s="2" t="s">
        <v>1536</v>
      </c>
      <c r="Q37" s="2" t="s">
        <v>37</v>
      </c>
      <c r="R37" s="2" t="s">
        <v>451</v>
      </c>
      <c r="S37" s="2" t="s">
        <v>37</v>
      </c>
    </row>
    <row r="38" spans="1:25" ht="25.5" customHeight="1" x14ac:dyDescent="0.35">
      <c r="A38" s="2" t="s">
        <v>1140</v>
      </c>
      <c r="B38" s="2" t="s">
        <v>1141</v>
      </c>
      <c r="C38" s="2" t="s">
        <v>1142</v>
      </c>
      <c r="D38" s="2" t="s">
        <v>1143</v>
      </c>
      <c r="E38" s="5">
        <v>6146453642</v>
      </c>
      <c r="F38" s="2" t="s">
        <v>3725</v>
      </c>
      <c r="G38" s="2" t="s">
        <v>3726</v>
      </c>
      <c r="H38" s="2" t="s">
        <v>3727</v>
      </c>
      <c r="I38" s="2" t="s">
        <v>1147</v>
      </c>
      <c r="J38" s="2" t="s">
        <v>33</v>
      </c>
      <c r="K38" s="2">
        <v>43227</v>
      </c>
      <c r="L38" s="2" t="s">
        <v>456</v>
      </c>
      <c r="M38" s="7">
        <v>45817</v>
      </c>
      <c r="N38" s="7">
        <v>45870</v>
      </c>
      <c r="O38" s="2" t="s">
        <v>3679</v>
      </c>
      <c r="P38" s="2" t="s">
        <v>901</v>
      </c>
      <c r="Q38" s="2" t="s">
        <v>37</v>
      </c>
      <c r="R38" s="2" t="s">
        <v>451</v>
      </c>
      <c r="S38" s="2" t="s">
        <v>37</v>
      </c>
    </row>
    <row r="39" spans="1:25" ht="25.5" customHeight="1" x14ac:dyDescent="0.35">
      <c r="A39" s="2" t="s">
        <v>3563</v>
      </c>
      <c r="B39" s="2" t="s">
        <v>3564</v>
      </c>
      <c r="C39" s="2" t="s">
        <v>3565</v>
      </c>
      <c r="D39" s="2" t="s">
        <v>3566</v>
      </c>
      <c r="E39" s="5">
        <v>3303851301</v>
      </c>
      <c r="F39" s="2" t="s">
        <v>3874</v>
      </c>
      <c r="G39" s="2" t="s">
        <v>3875</v>
      </c>
      <c r="H39" s="2" t="s">
        <v>3876</v>
      </c>
      <c r="I39" s="2" t="s">
        <v>3877</v>
      </c>
      <c r="J39" s="2" t="s">
        <v>33</v>
      </c>
      <c r="K39" s="2">
        <v>43920</v>
      </c>
      <c r="L39" s="2" t="s">
        <v>3571</v>
      </c>
      <c r="M39" s="7">
        <v>45817</v>
      </c>
      <c r="N39" s="7">
        <v>45894</v>
      </c>
      <c r="O39" s="2" t="s">
        <v>3679</v>
      </c>
      <c r="P39" s="2" t="s">
        <v>359</v>
      </c>
      <c r="Q39" s="2" t="s">
        <v>1111</v>
      </c>
      <c r="R39" s="2" t="s">
        <v>701</v>
      </c>
      <c r="S39" s="2" t="s">
        <v>73</v>
      </c>
      <c r="V39" s="2" t="s">
        <v>701</v>
      </c>
      <c r="W39" s="2" t="s">
        <v>37</v>
      </c>
      <c r="X39" s="4" t="s">
        <v>3878</v>
      </c>
    </row>
    <row r="40" spans="1:25" ht="25.5" customHeight="1" x14ac:dyDescent="0.35">
      <c r="A40" s="2" t="s">
        <v>604</v>
      </c>
      <c r="B40" s="2" t="s">
        <v>605</v>
      </c>
      <c r="C40" s="2" t="s">
        <v>606</v>
      </c>
      <c r="D40" s="2" t="s">
        <v>607</v>
      </c>
      <c r="E40" s="5" t="s">
        <v>608</v>
      </c>
      <c r="F40" s="2" t="s">
        <v>3715</v>
      </c>
      <c r="G40" s="2" t="s">
        <v>3716</v>
      </c>
      <c r="H40" s="2" t="s">
        <v>3717</v>
      </c>
      <c r="I40" s="2" t="s">
        <v>3718</v>
      </c>
      <c r="J40" s="2" t="s">
        <v>33</v>
      </c>
      <c r="K40" s="2">
        <v>44146</v>
      </c>
      <c r="L40" s="2" t="s">
        <v>1240</v>
      </c>
      <c r="M40" s="7">
        <v>45838</v>
      </c>
      <c r="N40" s="7">
        <v>45869</v>
      </c>
      <c r="O40" s="2" t="s">
        <v>3679</v>
      </c>
      <c r="R40" s="2" t="s">
        <v>451</v>
      </c>
      <c r="S40" s="2" t="s">
        <v>184</v>
      </c>
    </row>
    <row r="41" spans="1:25" ht="25.5" customHeight="1" x14ac:dyDescent="0.35">
      <c r="A41" s="2" t="s">
        <v>604</v>
      </c>
      <c r="B41" s="2" t="s">
        <v>605</v>
      </c>
      <c r="C41" s="2" t="s">
        <v>606</v>
      </c>
      <c r="D41" s="2" t="s">
        <v>607</v>
      </c>
      <c r="E41" s="5" t="s">
        <v>608</v>
      </c>
      <c r="F41" s="2" t="s">
        <v>2108</v>
      </c>
      <c r="G41" s="2" t="s">
        <v>2109</v>
      </c>
      <c r="H41" s="2" t="s">
        <v>2110</v>
      </c>
      <c r="I41" s="2" t="s">
        <v>2111</v>
      </c>
      <c r="J41" s="2" t="s">
        <v>33</v>
      </c>
      <c r="K41" s="2">
        <v>44146</v>
      </c>
      <c r="L41" s="2" t="s">
        <v>1240</v>
      </c>
      <c r="M41" s="7">
        <v>45810</v>
      </c>
      <c r="N41" s="7">
        <v>45877</v>
      </c>
      <c r="O41" s="2" t="s">
        <v>1138</v>
      </c>
      <c r="R41" s="2" t="s">
        <v>451</v>
      </c>
      <c r="S41" s="2" t="s">
        <v>37</v>
      </c>
    </row>
    <row r="42" spans="1:25" ht="25.5" customHeight="1" x14ac:dyDescent="0.35">
      <c r="A42" s="2" t="s">
        <v>604</v>
      </c>
      <c r="B42" s="2" t="s">
        <v>605</v>
      </c>
      <c r="C42" s="2" t="s">
        <v>606</v>
      </c>
      <c r="D42" s="2" t="s">
        <v>607</v>
      </c>
      <c r="E42" s="5" t="s">
        <v>608</v>
      </c>
      <c r="F42" s="2" t="s">
        <v>3815</v>
      </c>
      <c r="G42" s="2" t="s">
        <v>3816</v>
      </c>
      <c r="H42" s="2" t="s">
        <v>3817</v>
      </c>
      <c r="I42" s="2" t="s">
        <v>2111</v>
      </c>
      <c r="J42" s="2" t="s">
        <v>33</v>
      </c>
      <c r="K42" s="2">
        <v>44146</v>
      </c>
      <c r="L42" s="2" t="s">
        <v>1240</v>
      </c>
      <c r="M42" s="7">
        <v>45824</v>
      </c>
      <c r="N42" s="7">
        <v>45877</v>
      </c>
      <c r="O42" s="2" t="s">
        <v>3679</v>
      </c>
      <c r="P42" s="2" t="s">
        <v>1536</v>
      </c>
      <c r="Q42" s="2" t="s">
        <v>37</v>
      </c>
      <c r="R42" s="2" t="s">
        <v>297</v>
      </c>
      <c r="S42" s="2" t="s">
        <v>37</v>
      </c>
      <c r="Y42" s="2" t="s">
        <v>3818</v>
      </c>
    </row>
    <row r="43" spans="1:25" ht="25.5" customHeight="1" x14ac:dyDescent="0.35">
      <c r="A43" s="2" t="s">
        <v>1140</v>
      </c>
      <c r="B43" s="2" t="s">
        <v>1141</v>
      </c>
      <c r="C43" s="2" t="s">
        <v>1142</v>
      </c>
      <c r="D43" s="2" t="s">
        <v>1143</v>
      </c>
      <c r="E43" s="5">
        <v>6146453642</v>
      </c>
      <c r="F43" s="2" t="s">
        <v>2006</v>
      </c>
      <c r="G43" s="2" t="s">
        <v>2007</v>
      </c>
      <c r="H43" s="2" t="s">
        <v>2008</v>
      </c>
      <c r="I43" s="2" t="s">
        <v>1147</v>
      </c>
      <c r="J43" s="2" t="s">
        <v>33</v>
      </c>
      <c r="K43" s="2">
        <v>43229</v>
      </c>
      <c r="L43" s="2" t="s">
        <v>456</v>
      </c>
      <c r="M43" s="7">
        <v>45817</v>
      </c>
      <c r="N43" s="7">
        <v>45875</v>
      </c>
      <c r="O43" s="2" t="s">
        <v>1138</v>
      </c>
      <c r="P43" s="2" t="s">
        <v>2009</v>
      </c>
      <c r="Q43" s="2" t="s">
        <v>184</v>
      </c>
      <c r="R43" s="2" t="s">
        <v>1537</v>
      </c>
      <c r="S43" s="2" t="s">
        <v>184</v>
      </c>
    </row>
    <row r="44" spans="1:25" ht="25.5" customHeight="1" x14ac:dyDescent="0.35">
      <c r="A44" s="2" t="s">
        <v>1148</v>
      </c>
      <c r="B44" s="2" t="s">
        <v>1149</v>
      </c>
      <c r="C44" s="2" t="s">
        <v>1150</v>
      </c>
      <c r="D44" s="2" t="s">
        <v>1151</v>
      </c>
      <c r="E44" s="5" t="s">
        <v>1152</v>
      </c>
      <c r="F44" s="2" t="s">
        <v>1551</v>
      </c>
      <c r="G44" s="2" t="s">
        <v>1552</v>
      </c>
      <c r="H44" s="2" t="s">
        <v>1553</v>
      </c>
      <c r="I44" s="2" t="s">
        <v>1156</v>
      </c>
      <c r="J44" s="2" t="s">
        <v>33</v>
      </c>
      <c r="K44" s="2">
        <v>45417</v>
      </c>
      <c r="L44" s="2" t="s">
        <v>1157</v>
      </c>
      <c r="M44" s="7">
        <v>45810</v>
      </c>
      <c r="N44" s="7">
        <v>45870</v>
      </c>
      <c r="O44" s="2" t="s">
        <v>1138</v>
      </c>
      <c r="R44" s="2" t="s">
        <v>297</v>
      </c>
      <c r="S44" s="2" t="s">
        <v>37</v>
      </c>
    </row>
    <row r="45" spans="1:25" ht="25.5" customHeight="1" x14ac:dyDescent="0.35">
      <c r="A45" s="2" t="s">
        <v>604</v>
      </c>
      <c r="B45" s="2" t="s">
        <v>605</v>
      </c>
      <c r="C45" s="2" t="s">
        <v>606</v>
      </c>
      <c r="D45" s="2" t="s">
        <v>607</v>
      </c>
      <c r="E45" s="5" t="s">
        <v>608</v>
      </c>
      <c r="F45" s="2" t="s">
        <v>3759</v>
      </c>
      <c r="G45" s="2" t="s">
        <v>3760</v>
      </c>
      <c r="H45" s="2" t="s">
        <v>3761</v>
      </c>
      <c r="I45" s="2" t="s">
        <v>3762</v>
      </c>
      <c r="J45" s="2" t="s">
        <v>33</v>
      </c>
      <c r="K45" s="2">
        <v>44118</v>
      </c>
      <c r="L45" s="2" t="s">
        <v>1240</v>
      </c>
      <c r="M45" s="7">
        <v>45810</v>
      </c>
      <c r="N45" s="7">
        <v>45877</v>
      </c>
      <c r="O45" s="2" t="s">
        <v>3679</v>
      </c>
      <c r="P45" s="2" t="s">
        <v>1473</v>
      </c>
      <c r="Q45" s="2" t="s">
        <v>37</v>
      </c>
      <c r="R45" s="2" t="s">
        <v>451</v>
      </c>
      <c r="S45" s="2" t="s">
        <v>37</v>
      </c>
    </row>
    <row r="46" spans="1:25" ht="25.5" customHeight="1" x14ac:dyDescent="0.35">
      <c r="A46" s="2" t="s">
        <v>1148</v>
      </c>
      <c r="B46" s="2" t="s">
        <v>1149</v>
      </c>
      <c r="C46" s="2" t="s">
        <v>1150</v>
      </c>
      <c r="D46" s="2" t="s">
        <v>1151</v>
      </c>
      <c r="E46" s="5" t="s">
        <v>1152</v>
      </c>
      <c r="F46" s="2" t="s">
        <v>1949</v>
      </c>
      <c r="G46" s="2" t="s">
        <v>1950</v>
      </c>
      <c r="H46" s="2" t="s">
        <v>1951</v>
      </c>
      <c r="I46" s="2" t="s">
        <v>1156</v>
      </c>
      <c r="J46" s="2" t="s">
        <v>33</v>
      </c>
      <c r="K46" s="2">
        <v>45420</v>
      </c>
      <c r="L46" s="2" t="s">
        <v>1157</v>
      </c>
      <c r="M46" s="7">
        <v>45859</v>
      </c>
      <c r="N46" s="7">
        <v>45870</v>
      </c>
      <c r="O46" s="2" t="s">
        <v>1138</v>
      </c>
      <c r="P46" s="2" t="s">
        <v>1952</v>
      </c>
      <c r="Q46" s="2" t="s">
        <v>37</v>
      </c>
      <c r="R46" s="2" t="s">
        <v>196</v>
      </c>
      <c r="S46" s="2" t="s">
        <v>37</v>
      </c>
    </row>
    <row r="47" spans="1:25" ht="25.5" customHeight="1" x14ac:dyDescent="0.35">
      <c r="A47" s="2" t="s">
        <v>688</v>
      </c>
      <c r="B47" s="2" t="s">
        <v>689</v>
      </c>
      <c r="C47" s="2" t="s">
        <v>690</v>
      </c>
      <c r="D47" s="2" t="s">
        <v>691</v>
      </c>
      <c r="E47" s="5">
        <v>6147825512</v>
      </c>
      <c r="F47" s="2" t="s">
        <v>2689</v>
      </c>
      <c r="G47" s="2" t="s">
        <v>2690</v>
      </c>
      <c r="H47" s="2" t="s">
        <v>2691</v>
      </c>
      <c r="I47" s="2" t="s">
        <v>2692</v>
      </c>
      <c r="J47" s="2" t="s">
        <v>33</v>
      </c>
      <c r="K47" s="2">
        <v>43123</v>
      </c>
      <c r="L47" s="2" t="s">
        <v>456</v>
      </c>
      <c r="M47" s="7">
        <v>45824</v>
      </c>
      <c r="N47" s="7">
        <v>45877</v>
      </c>
      <c r="O47" s="2" t="s">
        <v>1138</v>
      </c>
      <c r="P47" s="2" t="s">
        <v>182</v>
      </c>
      <c r="Q47" s="2" t="s">
        <v>37</v>
      </c>
      <c r="R47" s="2" t="s">
        <v>297</v>
      </c>
      <c r="S47" s="2" t="s">
        <v>37</v>
      </c>
    </row>
    <row r="48" spans="1:25" ht="25.5" customHeight="1" x14ac:dyDescent="0.35">
      <c r="A48" s="2" t="s">
        <v>4192</v>
      </c>
      <c r="B48" s="2" t="s">
        <v>4193</v>
      </c>
      <c r="C48" s="2" t="s">
        <v>4194</v>
      </c>
      <c r="D48" s="2" t="s">
        <v>4195</v>
      </c>
      <c r="E48" s="2" t="s">
        <v>4196</v>
      </c>
      <c r="F48" s="2" t="s">
        <v>4203</v>
      </c>
      <c r="G48" s="2" t="s">
        <v>4204</v>
      </c>
      <c r="H48" s="2" t="s">
        <v>4205</v>
      </c>
      <c r="I48" s="2" t="s">
        <v>1137</v>
      </c>
      <c r="J48" s="2" t="s">
        <v>33</v>
      </c>
      <c r="K48" s="2">
        <v>45015</v>
      </c>
      <c r="L48" s="2" t="s">
        <v>970</v>
      </c>
      <c r="M48" s="3">
        <v>45811</v>
      </c>
      <c r="N48" s="3">
        <v>45869</v>
      </c>
      <c r="O48" s="2" t="s">
        <v>1138</v>
      </c>
      <c r="R48" s="2" t="s">
        <v>359</v>
      </c>
      <c r="S48" s="2" t="s">
        <v>436</v>
      </c>
    </row>
    <row r="49" spans="1:25" ht="25.5" customHeight="1" x14ac:dyDescent="0.35">
      <c r="A49" s="2" t="s">
        <v>1257</v>
      </c>
      <c r="B49" s="2" t="s">
        <v>1258</v>
      </c>
      <c r="C49" s="2" t="s">
        <v>1259</v>
      </c>
      <c r="D49" s="2" t="s">
        <v>1260</v>
      </c>
      <c r="E49" s="5">
        <v>5139679562</v>
      </c>
      <c r="F49" s="2" t="s">
        <v>2059</v>
      </c>
      <c r="G49" s="2" t="s">
        <v>2060</v>
      </c>
      <c r="H49" s="2" t="s">
        <v>2061</v>
      </c>
      <c r="I49" s="2" t="s">
        <v>672</v>
      </c>
      <c r="J49" s="2" t="s">
        <v>33</v>
      </c>
      <c r="K49" s="2">
        <v>45212</v>
      </c>
      <c r="L49" s="2" t="s">
        <v>1137</v>
      </c>
      <c r="M49" s="7">
        <v>45804</v>
      </c>
      <c r="N49" s="7">
        <v>45877</v>
      </c>
      <c r="O49" s="2" t="s">
        <v>1138</v>
      </c>
      <c r="P49" s="2" t="s">
        <v>901</v>
      </c>
      <c r="Q49" s="2" t="s">
        <v>37</v>
      </c>
      <c r="R49" s="2" t="s">
        <v>451</v>
      </c>
      <c r="S49" s="2" t="s">
        <v>37</v>
      </c>
      <c r="Y49" s="4" t="s">
        <v>1264</v>
      </c>
    </row>
    <row r="50" spans="1:25" ht="25.5" customHeight="1" x14ac:dyDescent="0.35">
      <c r="A50" s="2" t="s">
        <v>1069</v>
      </c>
      <c r="B50" s="2" t="s">
        <v>1070</v>
      </c>
      <c r="C50" s="2" t="s">
        <v>1071</v>
      </c>
      <c r="D50" s="2" t="s">
        <v>1072</v>
      </c>
      <c r="E50" s="5">
        <v>4197201106</v>
      </c>
      <c r="F50" s="2" t="s">
        <v>3426</v>
      </c>
      <c r="G50" s="2" t="s">
        <v>3427</v>
      </c>
      <c r="H50" s="2" t="s">
        <v>1084</v>
      </c>
      <c r="I50" s="2" t="s">
        <v>867</v>
      </c>
      <c r="J50" s="2" t="s">
        <v>33</v>
      </c>
      <c r="K50" s="2">
        <v>43420</v>
      </c>
      <c r="L50" s="2" t="s">
        <v>868</v>
      </c>
      <c r="M50" s="7">
        <v>45812</v>
      </c>
      <c r="N50" s="7">
        <v>45890</v>
      </c>
      <c r="O50" s="2" t="s">
        <v>1138</v>
      </c>
      <c r="P50" s="2" t="s">
        <v>1241</v>
      </c>
      <c r="Q50" s="2" t="s">
        <v>37</v>
      </c>
      <c r="R50" s="2" t="s">
        <v>1029</v>
      </c>
      <c r="S50" s="2" t="s">
        <v>37</v>
      </c>
    </row>
    <row r="51" spans="1:25" ht="25.5" customHeight="1" x14ac:dyDescent="0.35">
      <c r="A51" s="2" t="s">
        <v>1069</v>
      </c>
      <c r="B51" s="2" t="s">
        <v>1070</v>
      </c>
      <c r="C51" s="2" t="s">
        <v>1071</v>
      </c>
      <c r="D51" s="2" t="s">
        <v>1072</v>
      </c>
      <c r="E51" s="5">
        <v>4197201106</v>
      </c>
      <c r="F51" s="2" t="s">
        <v>1082</v>
      </c>
      <c r="G51" s="2" t="s">
        <v>1083</v>
      </c>
      <c r="H51" s="2" t="s">
        <v>1084</v>
      </c>
      <c r="I51" s="2" t="s">
        <v>867</v>
      </c>
      <c r="J51" s="2" t="s">
        <v>33</v>
      </c>
      <c r="K51" s="2">
        <v>43420</v>
      </c>
      <c r="L51" s="2" t="s">
        <v>868</v>
      </c>
      <c r="M51" s="7">
        <v>45843</v>
      </c>
      <c r="N51" s="7">
        <v>45892</v>
      </c>
      <c r="O51" s="2" t="s">
        <v>35</v>
      </c>
      <c r="V51" s="2" t="s">
        <v>1085</v>
      </c>
      <c r="W51" s="2" t="s">
        <v>220</v>
      </c>
    </row>
    <row r="52" spans="1:25" ht="25.5" customHeight="1" x14ac:dyDescent="0.35">
      <c r="A52" s="2" t="s">
        <v>1069</v>
      </c>
      <c r="B52" s="2" t="s">
        <v>1070</v>
      </c>
      <c r="C52" s="2" t="s">
        <v>1071</v>
      </c>
      <c r="D52" s="2" t="s">
        <v>1072</v>
      </c>
      <c r="E52" s="5">
        <v>4197201106</v>
      </c>
      <c r="F52" s="2" t="s">
        <v>3323</v>
      </c>
      <c r="G52" s="2" t="s">
        <v>3324</v>
      </c>
      <c r="H52" s="2" t="s">
        <v>3325</v>
      </c>
      <c r="I52" s="2" t="s">
        <v>1307</v>
      </c>
      <c r="J52" s="2" t="s">
        <v>33</v>
      </c>
      <c r="K52" s="2">
        <v>43605</v>
      </c>
      <c r="L52" s="2" t="s">
        <v>1308</v>
      </c>
      <c r="M52" s="7">
        <v>45804</v>
      </c>
      <c r="N52" s="7">
        <v>45890</v>
      </c>
      <c r="O52" s="2" t="s">
        <v>1138</v>
      </c>
      <c r="R52" s="2" t="s">
        <v>618</v>
      </c>
      <c r="S52" s="2" t="s">
        <v>37</v>
      </c>
    </row>
    <row r="53" spans="1:25" ht="25.5" customHeight="1" x14ac:dyDescent="0.35">
      <c r="A53" s="2" t="s">
        <v>1140</v>
      </c>
      <c r="B53" s="2" t="s">
        <v>1141</v>
      </c>
      <c r="C53" s="2" t="s">
        <v>1142</v>
      </c>
      <c r="D53" s="2" t="s">
        <v>1143</v>
      </c>
      <c r="E53" s="5">
        <v>6146453642</v>
      </c>
      <c r="F53" s="2" t="s">
        <v>1765</v>
      </c>
      <c r="G53" s="2" t="s">
        <v>1766</v>
      </c>
      <c r="H53" s="2" t="s">
        <v>1767</v>
      </c>
      <c r="I53" s="2" t="s">
        <v>1147</v>
      </c>
      <c r="J53" s="2" t="s">
        <v>33</v>
      </c>
      <c r="K53" s="2">
        <v>43205</v>
      </c>
      <c r="L53" s="2" t="s">
        <v>456</v>
      </c>
      <c r="M53" s="7">
        <v>45817</v>
      </c>
      <c r="N53" s="7">
        <v>45870</v>
      </c>
      <c r="O53" s="2" t="s">
        <v>1138</v>
      </c>
      <c r="P53" s="2" t="s">
        <v>1768</v>
      </c>
      <c r="Q53" s="2" t="s">
        <v>37</v>
      </c>
      <c r="R53" s="2" t="s">
        <v>297</v>
      </c>
      <c r="S53" s="2" t="s">
        <v>37</v>
      </c>
    </row>
    <row r="54" spans="1:25" ht="25.5" customHeight="1" x14ac:dyDescent="0.35">
      <c r="A54" s="2" t="s">
        <v>688</v>
      </c>
      <c r="B54" s="2" t="s">
        <v>689</v>
      </c>
      <c r="C54" s="2" t="s">
        <v>690</v>
      </c>
      <c r="D54" s="2" t="s">
        <v>691</v>
      </c>
      <c r="E54" s="5">
        <v>6147825512</v>
      </c>
      <c r="F54" s="2" t="s">
        <v>2578</v>
      </c>
      <c r="G54" s="2" t="s">
        <v>2579</v>
      </c>
      <c r="H54" s="2" t="s">
        <v>2580</v>
      </c>
      <c r="I54" s="2" t="s">
        <v>1147</v>
      </c>
      <c r="J54" s="2" t="s">
        <v>33</v>
      </c>
      <c r="K54" s="2">
        <v>43207</v>
      </c>
      <c r="L54" s="2" t="s">
        <v>456</v>
      </c>
      <c r="M54" s="7">
        <v>45817</v>
      </c>
      <c r="N54" s="7">
        <v>45877</v>
      </c>
      <c r="O54" s="2" t="s">
        <v>1138</v>
      </c>
      <c r="P54" s="2" t="s">
        <v>182</v>
      </c>
      <c r="Q54" s="2" t="s">
        <v>37</v>
      </c>
      <c r="R54" s="2" t="s">
        <v>297</v>
      </c>
      <c r="S54" s="2" t="s">
        <v>37</v>
      </c>
    </row>
    <row r="55" spans="1:25" ht="25.5" customHeight="1" x14ac:dyDescent="0.35">
      <c r="A55" s="2" t="s">
        <v>2062</v>
      </c>
      <c r="B55" s="2" t="s">
        <v>2063</v>
      </c>
      <c r="C55" s="2" t="s">
        <v>2064</v>
      </c>
      <c r="D55" s="2" t="s">
        <v>2065</v>
      </c>
      <c r="E55" s="5" t="s">
        <v>2066</v>
      </c>
      <c r="F55" s="2" t="s">
        <v>2089</v>
      </c>
      <c r="G55" s="2" t="s">
        <v>2090</v>
      </c>
      <c r="H55" s="2" t="s">
        <v>2091</v>
      </c>
      <c r="I55" s="2" t="s">
        <v>1879</v>
      </c>
      <c r="J55" s="2" t="s">
        <v>33</v>
      </c>
      <c r="K55" s="2">
        <v>43081</v>
      </c>
      <c r="L55" s="2" t="s">
        <v>456</v>
      </c>
      <c r="M55" s="7">
        <v>45804</v>
      </c>
      <c r="N55" s="7">
        <v>45877</v>
      </c>
      <c r="O55" s="2" t="s">
        <v>1138</v>
      </c>
      <c r="R55" s="2" t="s">
        <v>2092</v>
      </c>
      <c r="S55" s="2" t="s">
        <v>37</v>
      </c>
      <c r="Y55" s="4" t="s">
        <v>2093</v>
      </c>
    </row>
    <row r="56" spans="1:25" ht="25.5" customHeight="1" x14ac:dyDescent="0.35">
      <c r="A56" s="2" t="s">
        <v>736</v>
      </c>
      <c r="B56" s="2" t="s">
        <v>737</v>
      </c>
      <c r="C56" s="2" t="s">
        <v>738</v>
      </c>
      <c r="D56" s="2" t="s">
        <v>739</v>
      </c>
      <c r="E56" s="5">
        <v>8597575416</v>
      </c>
      <c r="F56" s="2" t="s">
        <v>3248</v>
      </c>
      <c r="G56" s="2" t="s">
        <v>3249</v>
      </c>
      <c r="H56" s="2" t="s">
        <v>3250</v>
      </c>
      <c r="I56" s="2" t="s">
        <v>672</v>
      </c>
      <c r="J56" s="2" t="s">
        <v>33</v>
      </c>
      <c r="K56" s="2">
        <v>45237</v>
      </c>
      <c r="L56" s="2" t="s">
        <v>1137</v>
      </c>
      <c r="M56" s="7">
        <v>45800</v>
      </c>
      <c r="N56" s="7">
        <v>45888</v>
      </c>
      <c r="O56" s="2" t="s">
        <v>1138</v>
      </c>
      <c r="R56" s="2" t="s">
        <v>1745</v>
      </c>
      <c r="S56" s="2" t="s">
        <v>37</v>
      </c>
    </row>
    <row r="57" spans="1:25" ht="25.5" customHeight="1" x14ac:dyDescent="0.35">
      <c r="A57" s="2" t="s">
        <v>4192</v>
      </c>
      <c r="B57" s="2" t="s">
        <v>4193</v>
      </c>
      <c r="C57" s="2" t="s">
        <v>4194</v>
      </c>
      <c r="D57" s="2" t="s">
        <v>4195</v>
      </c>
      <c r="E57" s="2" t="s">
        <v>4196</v>
      </c>
      <c r="F57" s="2" t="s">
        <v>4642</v>
      </c>
      <c r="G57" s="2" t="s">
        <v>4643</v>
      </c>
      <c r="H57" s="2" t="s">
        <v>4644</v>
      </c>
      <c r="I57" s="2" t="s">
        <v>1137</v>
      </c>
      <c r="J57" s="2" t="s">
        <v>33</v>
      </c>
      <c r="K57" s="2">
        <v>45011</v>
      </c>
      <c r="L57" s="2" t="s">
        <v>970</v>
      </c>
      <c r="M57" s="3">
        <v>45810</v>
      </c>
      <c r="N57" s="3">
        <v>45870</v>
      </c>
      <c r="O57" s="2" t="s">
        <v>3679</v>
      </c>
      <c r="R57" s="2" t="s">
        <v>269</v>
      </c>
      <c r="S57" s="2" t="s">
        <v>37</v>
      </c>
    </row>
    <row r="58" spans="1:25" ht="25.5" customHeight="1" x14ac:dyDescent="0.35">
      <c r="A58" s="2" t="s">
        <v>4459</v>
      </c>
      <c r="B58" s="2" t="s">
        <v>4460</v>
      </c>
      <c r="C58" s="2" t="s">
        <v>4461</v>
      </c>
      <c r="D58" s="2" t="s">
        <v>4462</v>
      </c>
      <c r="E58" s="2" t="s">
        <v>4463</v>
      </c>
      <c r="F58" s="2" t="s">
        <v>4464</v>
      </c>
      <c r="G58" s="2" t="s">
        <v>4465</v>
      </c>
      <c r="H58" s="2" t="s">
        <v>4466</v>
      </c>
      <c r="I58" s="2" t="s">
        <v>2041</v>
      </c>
      <c r="J58" s="2" t="s">
        <v>33</v>
      </c>
      <c r="K58" s="2">
        <v>44118</v>
      </c>
      <c r="L58" s="2" t="s">
        <v>1240</v>
      </c>
      <c r="M58" s="3">
        <v>45817</v>
      </c>
      <c r="N58" s="3">
        <v>45877</v>
      </c>
      <c r="O58" s="2" t="s">
        <v>1138</v>
      </c>
      <c r="P58" s="2" t="s">
        <v>2013</v>
      </c>
      <c r="Q58" s="2" t="s">
        <v>37</v>
      </c>
      <c r="R58" s="2" t="s">
        <v>2777</v>
      </c>
      <c r="S58" s="2" t="s">
        <v>37</v>
      </c>
    </row>
    <row r="59" spans="1:25" ht="25.5" customHeight="1" x14ac:dyDescent="0.35">
      <c r="A59" s="2" t="s">
        <v>1069</v>
      </c>
      <c r="B59" s="2" t="s">
        <v>1070</v>
      </c>
      <c r="C59" s="2" t="s">
        <v>1071</v>
      </c>
      <c r="D59" s="2" t="s">
        <v>1072</v>
      </c>
      <c r="E59" s="5">
        <v>4197201106</v>
      </c>
      <c r="F59" s="2" t="s">
        <v>3387</v>
      </c>
      <c r="G59" s="2" t="s">
        <v>3388</v>
      </c>
      <c r="H59" s="2" t="s">
        <v>3389</v>
      </c>
      <c r="I59" s="2" t="s">
        <v>1307</v>
      </c>
      <c r="J59" s="2" t="s">
        <v>33</v>
      </c>
      <c r="K59" s="2">
        <v>43614</v>
      </c>
      <c r="L59" s="2" t="s">
        <v>1308</v>
      </c>
      <c r="M59" s="7">
        <v>45810</v>
      </c>
      <c r="N59" s="7">
        <v>45890</v>
      </c>
      <c r="O59" s="2" t="s">
        <v>1138</v>
      </c>
      <c r="R59" s="2" t="s">
        <v>321</v>
      </c>
      <c r="S59" s="2" t="s">
        <v>37</v>
      </c>
    </row>
    <row r="60" spans="1:25" ht="25.5" customHeight="1" x14ac:dyDescent="0.35">
      <c r="A60" s="2" t="s">
        <v>688</v>
      </c>
      <c r="B60" s="2" t="s">
        <v>689</v>
      </c>
      <c r="C60" s="2" t="s">
        <v>690</v>
      </c>
      <c r="D60" s="2" t="s">
        <v>691</v>
      </c>
      <c r="E60" s="5">
        <v>6147825512</v>
      </c>
      <c r="F60" s="2" t="s">
        <v>2575</v>
      </c>
      <c r="G60" s="2" t="s">
        <v>2576</v>
      </c>
      <c r="H60" s="2" t="s">
        <v>2577</v>
      </c>
      <c r="I60" s="2" t="s">
        <v>1147</v>
      </c>
      <c r="J60" s="2" t="s">
        <v>33</v>
      </c>
      <c r="K60" s="2">
        <v>43207</v>
      </c>
      <c r="L60" s="2" t="s">
        <v>456</v>
      </c>
      <c r="M60" s="7">
        <v>45817</v>
      </c>
      <c r="N60" s="7">
        <v>45877</v>
      </c>
      <c r="O60" s="2" t="s">
        <v>1138</v>
      </c>
      <c r="P60" s="2" t="s">
        <v>1339</v>
      </c>
      <c r="Q60" s="2" t="s">
        <v>37</v>
      </c>
      <c r="R60" s="2" t="s">
        <v>297</v>
      </c>
      <c r="S60" s="2" t="s">
        <v>37</v>
      </c>
    </row>
    <row r="61" spans="1:25" ht="25.5" customHeight="1" x14ac:dyDescent="0.35">
      <c r="A61" s="2" t="s">
        <v>604</v>
      </c>
      <c r="B61" s="2" t="s">
        <v>605</v>
      </c>
      <c r="C61" s="2" t="s">
        <v>606</v>
      </c>
      <c r="D61" s="2" t="s">
        <v>607</v>
      </c>
      <c r="E61" s="5" t="s">
        <v>608</v>
      </c>
      <c r="F61" s="2" t="s">
        <v>3812</v>
      </c>
      <c r="G61" s="2" t="s">
        <v>3813</v>
      </c>
      <c r="H61" s="2" t="s">
        <v>3814</v>
      </c>
      <c r="I61" s="2" t="s">
        <v>2306</v>
      </c>
      <c r="J61" s="2" t="s">
        <v>33</v>
      </c>
      <c r="K61" s="2">
        <v>44125</v>
      </c>
      <c r="L61" s="2" t="s">
        <v>1240</v>
      </c>
      <c r="M61" s="7">
        <v>45817</v>
      </c>
      <c r="N61" s="7">
        <v>45877</v>
      </c>
      <c r="O61" s="2" t="s">
        <v>3679</v>
      </c>
      <c r="P61" s="2" t="s">
        <v>219</v>
      </c>
      <c r="Q61" s="2" t="s">
        <v>37</v>
      </c>
      <c r="R61" s="2" t="s">
        <v>269</v>
      </c>
      <c r="S61" s="2" t="s">
        <v>37</v>
      </c>
    </row>
    <row r="62" spans="1:25" ht="25.5" customHeight="1" x14ac:dyDescent="0.35">
      <c r="A62" s="2" t="s">
        <v>604</v>
      </c>
      <c r="B62" s="2" t="s">
        <v>605</v>
      </c>
      <c r="C62" s="2" t="s">
        <v>606</v>
      </c>
      <c r="D62" s="2" t="s">
        <v>607</v>
      </c>
      <c r="E62" s="5" t="s">
        <v>608</v>
      </c>
      <c r="F62" s="2" t="s">
        <v>2523</v>
      </c>
      <c r="G62" s="2" t="s">
        <v>2524</v>
      </c>
      <c r="H62" s="2" t="s">
        <v>2525</v>
      </c>
      <c r="I62" s="2" t="s">
        <v>1268</v>
      </c>
      <c r="J62" s="2" t="s">
        <v>33</v>
      </c>
      <c r="K62" s="2">
        <v>44104</v>
      </c>
      <c r="L62" s="2" t="s">
        <v>1240</v>
      </c>
      <c r="M62" s="7">
        <v>45814</v>
      </c>
      <c r="N62" s="7">
        <v>45877</v>
      </c>
      <c r="O62" s="2" t="s">
        <v>1138</v>
      </c>
      <c r="R62" s="2" t="s">
        <v>618</v>
      </c>
      <c r="S62" s="2" t="s">
        <v>37</v>
      </c>
    </row>
    <row r="63" spans="1:25" ht="25.5" customHeight="1" x14ac:dyDescent="0.35">
      <c r="A63" s="2" t="s">
        <v>1140</v>
      </c>
      <c r="B63" s="2" t="s">
        <v>1141</v>
      </c>
      <c r="C63" s="2" t="s">
        <v>1142</v>
      </c>
      <c r="D63" s="2" t="s">
        <v>1143</v>
      </c>
      <c r="E63" s="5">
        <v>6146453642</v>
      </c>
      <c r="F63" s="2" t="s">
        <v>2566</v>
      </c>
      <c r="G63" s="2" t="s">
        <v>2567</v>
      </c>
      <c r="H63" s="2" t="s">
        <v>2568</v>
      </c>
      <c r="I63" s="2" t="s">
        <v>1147</v>
      </c>
      <c r="J63" s="2" t="s">
        <v>33</v>
      </c>
      <c r="K63" s="2">
        <v>43219</v>
      </c>
      <c r="L63" s="2" t="s">
        <v>456</v>
      </c>
      <c r="M63" s="7">
        <v>45817</v>
      </c>
      <c r="N63" s="7">
        <v>45877</v>
      </c>
      <c r="O63" s="2" t="s">
        <v>1138</v>
      </c>
      <c r="P63" s="2" t="s">
        <v>901</v>
      </c>
      <c r="Q63" s="2" t="s">
        <v>37</v>
      </c>
      <c r="R63" s="2" t="s">
        <v>451</v>
      </c>
      <c r="S63" s="2" t="s">
        <v>37</v>
      </c>
    </row>
    <row r="64" spans="1:25" ht="25.5" customHeight="1" x14ac:dyDescent="0.35">
      <c r="A64" s="2" t="s">
        <v>1448</v>
      </c>
      <c r="B64" s="2" t="s">
        <v>1449</v>
      </c>
      <c r="C64" s="2" t="s">
        <v>1450</v>
      </c>
      <c r="D64" s="2" t="s">
        <v>1451</v>
      </c>
      <c r="E64" s="5">
        <v>4196913888</v>
      </c>
      <c r="F64" s="2" t="s">
        <v>1452</v>
      </c>
      <c r="G64" s="2" t="s">
        <v>1453</v>
      </c>
      <c r="H64" s="2" t="s">
        <v>1454</v>
      </c>
      <c r="I64" s="2" t="s">
        <v>1455</v>
      </c>
      <c r="J64" s="2" t="s">
        <v>33</v>
      </c>
      <c r="K64" s="2">
        <v>43619</v>
      </c>
      <c r="L64" s="2" t="s">
        <v>1027</v>
      </c>
      <c r="M64" s="7">
        <v>45817</v>
      </c>
      <c r="N64" s="7">
        <v>45869</v>
      </c>
      <c r="O64" s="2" t="s">
        <v>1138</v>
      </c>
      <c r="R64" s="2" t="s">
        <v>526</v>
      </c>
      <c r="S64" s="2" t="s">
        <v>37</v>
      </c>
      <c r="Y64" s="4" t="s">
        <v>1456</v>
      </c>
    </row>
    <row r="65" spans="1:25" ht="25.5" customHeight="1" x14ac:dyDescent="0.35">
      <c r="A65" s="2" t="s">
        <v>1069</v>
      </c>
      <c r="B65" s="2" t="s">
        <v>1070</v>
      </c>
      <c r="C65" s="2" t="s">
        <v>1071</v>
      </c>
      <c r="D65" s="2" t="s">
        <v>1072</v>
      </c>
      <c r="E65" s="5">
        <v>4197201106</v>
      </c>
      <c r="F65" s="2" t="s">
        <v>3366</v>
      </c>
      <c r="G65" s="2" t="s">
        <v>3367</v>
      </c>
      <c r="H65" s="2" t="s">
        <v>3368</v>
      </c>
      <c r="I65" s="2" t="s">
        <v>1307</v>
      </c>
      <c r="J65" s="2" t="s">
        <v>33</v>
      </c>
      <c r="K65" s="2">
        <v>43614</v>
      </c>
      <c r="L65" s="2" t="s">
        <v>1308</v>
      </c>
      <c r="M65" s="7">
        <v>45806</v>
      </c>
      <c r="N65" s="7">
        <v>45890</v>
      </c>
      <c r="O65" s="2" t="s">
        <v>1138</v>
      </c>
      <c r="R65" s="2" t="s">
        <v>451</v>
      </c>
      <c r="S65" s="2" t="s">
        <v>37</v>
      </c>
    </row>
    <row r="66" spans="1:25" ht="25.5" customHeight="1" x14ac:dyDescent="0.35">
      <c r="A66" s="2" t="s">
        <v>1508</v>
      </c>
      <c r="B66" s="2" t="s">
        <v>1509</v>
      </c>
      <c r="C66" s="2" t="s">
        <v>1510</v>
      </c>
      <c r="D66" s="2" t="s">
        <v>1511</v>
      </c>
      <c r="E66" s="5" t="s">
        <v>1512</v>
      </c>
      <c r="F66" s="2" t="s">
        <v>3135</v>
      </c>
      <c r="G66" s="2" t="s">
        <v>3136</v>
      </c>
      <c r="H66" s="2" t="s">
        <v>3137</v>
      </c>
      <c r="I66" s="2" t="s">
        <v>1415</v>
      </c>
      <c r="J66" s="2" t="s">
        <v>33</v>
      </c>
      <c r="K66" s="2">
        <v>44510</v>
      </c>
      <c r="L66" s="2" t="s">
        <v>1416</v>
      </c>
      <c r="M66" s="7">
        <v>45817</v>
      </c>
      <c r="N66" s="7">
        <v>45884</v>
      </c>
      <c r="O66" s="2" t="s">
        <v>1138</v>
      </c>
      <c r="P66" s="2" t="s">
        <v>785</v>
      </c>
      <c r="Q66" s="2" t="s">
        <v>37</v>
      </c>
      <c r="R66" s="2" t="s">
        <v>618</v>
      </c>
      <c r="S66" s="2" t="s">
        <v>37</v>
      </c>
    </row>
    <row r="67" spans="1:25" ht="25.5" customHeight="1" x14ac:dyDescent="0.35">
      <c r="A67" s="2" t="s">
        <v>1140</v>
      </c>
      <c r="B67" s="2" t="s">
        <v>1141</v>
      </c>
      <c r="C67" s="2" t="s">
        <v>1142</v>
      </c>
      <c r="D67" s="2" t="s">
        <v>1143</v>
      </c>
      <c r="E67" s="5">
        <v>6146453642</v>
      </c>
      <c r="F67" s="2" t="s">
        <v>1995</v>
      </c>
      <c r="G67" s="2" t="s">
        <v>1996</v>
      </c>
      <c r="H67" s="2" t="s">
        <v>1997</v>
      </c>
      <c r="I67" s="2" t="s">
        <v>1147</v>
      </c>
      <c r="J67" s="2" t="s">
        <v>33</v>
      </c>
      <c r="K67" s="2">
        <v>43223</v>
      </c>
      <c r="L67" s="2" t="s">
        <v>456</v>
      </c>
      <c r="M67" s="7">
        <v>45817</v>
      </c>
      <c r="N67" s="7">
        <v>45875</v>
      </c>
      <c r="O67" s="2" t="s">
        <v>1138</v>
      </c>
      <c r="P67" s="2" t="s">
        <v>1281</v>
      </c>
      <c r="Q67" s="2" t="s">
        <v>184</v>
      </c>
      <c r="R67" s="2" t="s">
        <v>785</v>
      </c>
      <c r="S67" s="2" t="s">
        <v>184</v>
      </c>
    </row>
    <row r="68" spans="1:25" ht="25.5" customHeight="1" x14ac:dyDescent="0.35">
      <c r="A68" s="2" t="s">
        <v>1257</v>
      </c>
      <c r="B68" s="2" t="s">
        <v>1258</v>
      </c>
      <c r="C68" s="2" t="s">
        <v>1259</v>
      </c>
      <c r="D68" s="2" t="s">
        <v>1260</v>
      </c>
      <c r="E68" s="5">
        <v>5139679562</v>
      </c>
      <c r="F68" s="2" t="s">
        <v>1526</v>
      </c>
      <c r="G68" s="2" t="s">
        <v>1527</v>
      </c>
      <c r="H68" s="2" t="s">
        <v>1528</v>
      </c>
      <c r="I68" s="2" t="s">
        <v>672</v>
      </c>
      <c r="J68" s="2" t="s">
        <v>33</v>
      </c>
      <c r="K68" s="2">
        <v>45214</v>
      </c>
      <c r="L68" s="2" t="s">
        <v>1137</v>
      </c>
      <c r="M68" s="7">
        <v>45810</v>
      </c>
      <c r="N68" s="7">
        <v>45870</v>
      </c>
      <c r="O68" s="2" t="s">
        <v>1138</v>
      </c>
      <c r="P68" s="2" t="s">
        <v>1339</v>
      </c>
      <c r="Q68" s="2" t="s">
        <v>37</v>
      </c>
      <c r="R68" s="2" t="s">
        <v>483</v>
      </c>
      <c r="S68" s="2" t="s">
        <v>37</v>
      </c>
      <c r="Y68" s="4" t="s">
        <v>1264</v>
      </c>
    </row>
    <row r="69" spans="1:25" ht="25.5" customHeight="1" x14ac:dyDescent="0.35">
      <c r="A69" s="2" t="s">
        <v>541</v>
      </c>
      <c r="B69" s="2" t="s">
        <v>542</v>
      </c>
      <c r="C69" s="2" t="s">
        <v>543</v>
      </c>
      <c r="D69" s="2" t="s">
        <v>544</v>
      </c>
      <c r="E69" s="5" t="s">
        <v>545</v>
      </c>
      <c r="F69" s="2" t="s">
        <v>2505</v>
      </c>
      <c r="G69" s="2" t="s">
        <v>2506</v>
      </c>
      <c r="H69" s="2" t="s">
        <v>2507</v>
      </c>
      <c r="I69" s="2" t="s">
        <v>549</v>
      </c>
      <c r="J69" s="2" t="s">
        <v>33</v>
      </c>
      <c r="K69" s="2">
        <v>43701</v>
      </c>
      <c r="L69" s="2" t="s">
        <v>525</v>
      </c>
      <c r="M69" s="7">
        <v>45810</v>
      </c>
      <c r="N69" s="7">
        <v>45877</v>
      </c>
      <c r="O69" s="2" t="s">
        <v>1138</v>
      </c>
      <c r="R69" s="2" t="s">
        <v>2508</v>
      </c>
      <c r="S69" s="2" t="s">
        <v>37</v>
      </c>
      <c r="Y69" s="4" t="s">
        <v>2509</v>
      </c>
    </row>
    <row r="70" spans="1:25" ht="25.5" customHeight="1" x14ac:dyDescent="0.35">
      <c r="A70" s="2" t="s">
        <v>604</v>
      </c>
      <c r="B70" s="2" t="s">
        <v>605</v>
      </c>
      <c r="C70" s="2" t="s">
        <v>606</v>
      </c>
      <c r="D70" s="2" t="s">
        <v>607</v>
      </c>
      <c r="E70" s="5" t="s">
        <v>608</v>
      </c>
      <c r="F70" s="2" t="s">
        <v>3806</v>
      </c>
      <c r="G70" s="2" t="s">
        <v>3807</v>
      </c>
      <c r="H70" s="2" t="s">
        <v>3808</v>
      </c>
      <c r="I70" s="2" t="s">
        <v>1268</v>
      </c>
      <c r="J70" s="2" t="s">
        <v>33</v>
      </c>
      <c r="K70" s="2">
        <v>44127</v>
      </c>
      <c r="L70" s="2" t="s">
        <v>1240</v>
      </c>
      <c r="M70" s="7">
        <v>45817</v>
      </c>
      <c r="N70" s="7">
        <v>45877</v>
      </c>
      <c r="O70" s="2" t="s">
        <v>3679</v>
      </c>
      <c r="P70" s="2" t="s">
        <v>1339</v>
      </c>
      <c r="Q70" s="2" t="s">
        <v>37</v>
      </c>
      <c r="R70" s="2" t="s">
        <v>2788</v>
      </c>
      <c r="S70" s="2" t="s">
        <v>37</v>
      </c>
    </row>
    <row r="71" spans="1:25" ht="25.5" customHeight="1" x14ac:dyDescent="0.35">
      <c r="A71" s="2" t="s">
        <v>2062</v>
      </c>
      <c r="B71" s="2" t="s">
        <v>2063</v>
      </c>
      <c r="C71" s="2" t="s">
        <v>2064</v>
      </c>
      <c r="D71" s="2" t="s">
        <v>2065</v>
      </c>
      <c r="E71" s="5" t="s">
        <v>2066</v>
      </c>
      <c r="F71" s="2" t="s">
        <v>2080</v>
      </c>
      <c r="G71" s="2" t="s">
        <v>2081</v>
      </c>
      <c r="H71" s="2" t="s">
        <v>2082</v>
      </c>
      <c r="I71" s="2" t="s">
        <v>1147</v>
      </c>
      <c r="J71" s="2" t="s">
        <v>33</v>
      </c>
      <c r="K71" s="2">
        <v>43229</v>
      </c>
      <c r="L71" s="2" t="s">
        <v>456</v>
      </c>
      <c r="M71" s="7">
        <v>45804</v>
      </c>
      <c r="N71" s="7">
        <v>45877</v>
      </c>
      <c r="O71" s="2" t="s">
        <v>1138</v>
      </c>
      <c r="R71" s="2" t="s">
        <v>2014</v>
      </c>
      <c r="S71" s="2" t="s">
        <v>37</v>
      </c>
      <c r="Y71" s="4" t="s">
        <v>2070</v>
      </c>
    </row>
    <row r="72" spans="1:25" ht="25.5" customHeight="1" x14ac:dyDescent="0.35">
      <c r="A72" s="2" t="s">
        <v>4410</v>
      </c>
      <c r="B72" s="2" t="s">
        <v>4411</v>
      </c>
      <c r="C72" s="2" t="s">
        <v>4412</v>
      </c>
      <c r="D72" s="2" t="s">
        <v>4413</v>
      </c>
      <c r="E72" s="2" t="s">
        <v>4414</v>
      </c>
      <c r="F72" s="2" t="s">
        <v>4415</v>
      </c>
      <c r="G72" s="2" t="s">
        <v>4416</v>
      </c>
      <c r="H72" s="2" t="s">
        <v>4417</v>
      </c>
      <c r="I72" s="2" t="s">
        <v>4418</v>
      </c>
      <c r="J72" s="2" t="s">
        <v>33</v>
      </c>
      <c r="K72" s="2">
        <v>44403</v>
      </c>
      <c r="L72" s="2" t="s">
        <v>1582</v>
      </c>
      <c r="M72" s="3">
        <v>45804</v>
      </c>
      <c r="N72" s="3">
        <v>45876</v>
      </c>
      <c r="O72" s="2" t="s">
        <v>1138</v>
      </c>
      <c r="P72" s="2" t="s">
        <v>3054</v>
      </c>
      <c r="Q72" s="2" t="s">
        <v>37</v>
      </c>
      <c r="R72" s="2" t="s">
        <v>88</v>
      </c>
      <c r="S72" s="2" t="s">
        <v>37</v>
      </c>
    </row>
    <row r="73" spans="1:25" ht="25.5" customHeight="1" x14ac:dyDescent="0.35">
      <c r="A73" s="2" t="s">
        <v>2390</v>
      </c>
      <c r="B73" s="2" t="s">
        <v>2391</v>
      </c>
      <c r="C73" s="2" t="s">
        <v>2392</v>
      </c>
      <c r="D73" s="2" t="s">
        <v>2393</v>
      </c>
      <c r="E73" s="5" t="s">
        <v>2394</v>
      </c>
      <c r="F73" s="2" t="s">
        <v>2395</v>
      </c>
      <c r="G73" s="2" t="s">
        <v>2396</v>
      </c>
      <c r="H73" s="2" t="s">
        <v>2397</v>
      </c>
      <c r="I73" s="2" t="s">
        <v>2398</v>
      </c>
      <c r="J73" s="2" t="s">
        <v>33</v>
      </c>
      <c r="K73" s="2">
        <v>45365</v>
      </c>
      <c r="L73" s="2" t="s">
        <v>2399</v>
      </c>
      <c r="M73" s="7">
        <v>45810</v>
      </c>
      <c r="N73" s="7">
        <v>45877</v>
      </c>
      <c r="O73" s="2" t="s">
        <v>1138</v>
      </c>
      <c r="R73" s="2" t="s">
        <v>190</v>
      </c>
      <c r="S73" s="2" t="s">
        <v>37</v>
      </c>
    </row>
    <row r="74" spans="1:25" ht="25.5" customHeight="1" x14ac:dyDescent="0.35">
      <c r="A74" s="2" t="s">
        <v>1177</v>
      </c>
      <c r="B74" s="2" t="s">
        <v>1178</v>
      </c>
      <c r="C74" s="2" t="s">
        <v>1179</v>
      </c>
      <c r="D74" s="2" t="s">
        <v>1180</v>
      </c>
      <c r="E74" s="5">
        <v>7403458120</v>
      </c>
      <c r="F74" s="2" t="s">
        <v>1226</v>
      </c>
      <c r="G74" s="2" t="s">
        <v>1227</v>
      </c>
      <c r="H74" s="2" t="s">
        <v>1228</v>
      </c>
      <c r="I74" s="2" t="s">
        <v>1229</v>
      </c>
      <c r="J74" s="2" t="s">
        <v>33</v>
      </c>
      <c r="K74" s="2">
        <v>43008</v>
      </c>
      <c r="L74" s="2" t="s">
        <v>1185</v>
      </c>
      <c r="M74" s="7">
        <v>45817</v>
      </c>
      <c r="N74" s="7">
        <v>45863</v>
      </c>
      <c r="O74" s="2" t="s">
        <v>1138</v>
      </c>
      <c r="R74" s="2" t="s">
        <v>297</v>
      </c>
      <c r="S74" s="2" t="s">
        <v>37</v>
      </c>
      <c r="Y74" s="2" t="s">
        <v>1230</v>
      </c>
    </row>
    <row r="75" spans="1:25" ht="25.5" customHeight="1" x14ac:dyDescent="0.35">
      <c r="A75" s="2" t="s">
        <v>736</v>
      </c>
      <c r="B75" s="2" t="s">
        <v>737</v>
      </c>
      <c r="C75" s="2" t="s">
        <v>738</v>
      </c>
      <c r="D75" s="2" t="s">
        <v>739</v>
      </c>
      <c r="E75" s="5">
        <v>8597575416</v>
      </c>
      <c r="F75" s="2" t="s">
        <v>2151</v>
      </c>
      <c r="G75" s="2" t="s">
        <v>2152</v>
      </c>
      <c r="H75" s="2" t="s">
        <v>2153</v>
      </c>
      <c r="I75" s="2" t="s">
        <v>672</v>
      </c>
      <c r="J75" s="2" t="s">
        <v>33</v>
      </c>
      <c r="K75" s="2">
        <v>45206</v>
      </c>
      <c r="L75" s="2" t="s">
        <v>1137</v>
      </c>
      <c r="M75" s="7">
        <v>45810</v>
      </c>
      <c r="N75" s="7">
        <v>45877</v>
      </c>
      <c r="O75" s="2" t="s">
        <v>1138</v>
      </c>
      <c r="P75" s="2" t="s">
        <v>182</v>
      </c>
      <c r="Q75" s="2" t="s">
        <v>37</v>
      </c>
      <c r="T75" s="2" t="s">
        <v>1469</v>
      </c>
      <c r="U75" s="2" t="s">
        <v>37</v>
      </c>
    </row>
    <row r="76" spans="1:25" ht="25.5" customHeight="1" x14ac:dyDescent="0.35">
      <c r="A76" s="2" t="s">
        <v>3516</v>
      </c>
      <c r="B76" s="2" t="s">
        <v>3517</v>
      </c>
      <c r="C76" s="2" t="s">
        <v>3518</v>
      </c>
      <c r="D76" s="2" t="s">
        <v>3519</v>
      </c>
      <c r="E76" s="5" t="s">
        <v>3520</v>
      </c>
      <c r="F76" s="2" t="s">
        <v>3559</v>
      </c>
      <c r="G76" s="2" t="s">
        <v>3560</v>
      </c>
      <c r="H76" s="2" t="s">
        <v>3561</v>
      </c>
      <c r="I76" s="2" t="s">
        <v>1147</v>
      </c>
      <c r="J76" s="2" t="s">
        <v>33</v>
      </c>
      <c r="K76" s="2">
        <v>43224</v>
      </c>
      <c r="L76" s="2" t="s">
        <v>456</v>
      </c>
      <c r="M76" s="7">
        <v>45825</v>
      </c>
      <c r="N76" s="7">
        <v>45893</v>
      </c>
      <c r="O76" s="2" t="s">
        <v>1138</v>
      </c>
      <c r="P76" s="2" t="s">
        <v>1241</v>
      </c>
      <c r="Q76" s="2" t="s">
        <v>37</v>
      </c>
      <c r="R76" s="2" t="s">
        <v>3562</v>
      </c>
      <c r="S76" s="2" t="s">
        <v>37</v>
      </c>
    </row>
    <row r="77" spans="1:25" ht="25.5" customHeight="1" x14ac:dyDescent="0.35">
      <c r="A77" s="2" t="s">
        <v>1069</v>
      </c>
      <c r="B77" s="2" t="s">
        <v>1070</v>
      </c>
      <c r="C77" s="2" t="s">
        <v>1071</v>
      </c>
      <c r="D77" s="2" t="s">
        <v>1072</v>
      </c>
      <c r="E77" s="5">
        <v>4197201106</v>
      </c>
      <c r="F77" s="2" t="s">
        <v>3347</v>
      </c>
      <c r="G77" s="2" t="s">
        <v>3348</v>
      </c>
      <c r="H77" s="2" t="s">
        <v>3349</v>
      </c>
      <c r="I77" s="2" t="s">
        <v>1307</v>
      </c>
      <c r="J77" s="2" t="s">
        <v>33</v>
      </c>
      <c r="K77" s="2">
        <v>43614</v>
      </c>
      <c r="L77" s="2" t="s">
        <v>1308</v>
      </c>
      <c r="M77" s="7">
        <v>45804</v>
      </c>
      <c r="N77" s="7">
        <v>45890</v>
      </c>
      <c r="O77" s="2" t="s">
        <v>1138</v>
      </c>
      <c r="P77" s="2" t="s">
        <v>901</v>
      </c>
      <c r="Q77" s="2" t="s">
        <v>37</v>
      </c>
    </row>
    <row r="78" spans="1:25" ht="25.5" customHeight="1" x14ac:dyDescent="0.35">
      <c r="A78" s="2" t="s">
        <v>688</v>
      </c>
      <c r="B78" s="2" t="s">
        <v>689</v>
      </c>
      <c r="C78" s="2" t="s">
        <v>690</v>
      </c>
      <c r="D78" s="2" t="s">
        <v>691</v>
      </c>
      <c r="E78" s="5">
        <v>6147825512</v>
      </c>
      <c r="F78" s="2" t="s">
        <v>3867</v>
      </c>
      <c r="G78" s="2" t="s">
        <v>3868</v>
      </c>
      <c r="H78" s="2" t="s">
        <v>3869</v>
      </c>
      <c r="I78" s="2" t="s">
        <v>3870</v>
      </c>
      <c r="J78" s="2" t="s">
        <v>33</v>
      </c>
      <c r="K78" s="2">
        <v>43026</v>
      </c>
      <c r="L78" s="2" t="s">
        <v>456</v>
      </c>
      <c r="M78" s="7">
        <v>45817</v>
      </c>
      <c r="N78" s="7">
        <v>45884</v>
      </c>
      <c r="O78" s="2" t="s">
        <v>3679</v>
      </c>
      <c r="R78" s="2" t="s">
        <v>869</v>
      </c>
      <c r="S78" s="2" t="s">
        <v>37</v>
      </c>
    </row>
    <row r="79" spans="1:25" ht="25.5" customHeight="1" x14ac:dyDescent="0.35">
      <c r="A79" s="2" t="s">
        <v>3447</v>
      </c>
      <c r="B79" s="2" t="s">
        <v>4653</v>
      </c>
      <c r="C79" s="2" t="s">
        <v>3448</v>
      </c>
      <c r="D79" s="2" t="s">
        <v>3449</v>
      </c>
      <c r="E79" s="5" t="s">
        <v>3450</v>
      </c>
      <c r="F79" s="2" t="s">
        <v>3451</v>
      </c>
      <c r="G79" s="2" t="s">
        <v>3452</v>
      </c>
      <c r="H79" s="2" t="s">
        <v>3453</v>
      </c>
      <c r="I79" s="2" t="s">
        <v>3454</v>
      </c>
      <c r="J79" s="2" t="s">
        <v>33</v>
      </c>
      <c r="K79" s="2">
        <v>43004</v>
      </c>
      <c r="L79" s="2" t="s">
        <v>456</v>
      </c>
      <c r="M79" s="7">
        <v>45818</v>
      </c>
      <c r="N79" s="7">
        <v>45891</v>
      </c>
      <c r="O79" s="2" t="s">
        <v>1138</v>
      </c>
      <c r="P79" s="2" t="s">
        <v>3455</v>
      </c>
      <c r="Q79" s="2" t="s">
        <v>73</v>
      </c>
      <c r="R79" s="2" t="s">
        <v>3456</v>
      </c>
      <c r="S79" s="2" t="s">
        <v>73</v>
      </c>
    </row>
    <row r="80" spans="1:25" ht="25.5" customHeight="1" x14ac:dyDescent="0.35">
      <c r="A80" s="2" t="s">
        <v>4358</v>
      </c>
      <c r="B80" s="2" t="s">
        <v>1020</v>
      </c>
      <c r="C80" s="2" t="s">
        <v>4525</v>
      </c>
      <c r="D80" s="2" t="s">
        <v>4374</v>
      </c>
      <c r="E80" s="2" t="s">
        <v>4526</v>
      </c>
      <c r="F80" s="2" t="s">
        <v>4527</v>
      </c>
      <c r="G80" s="2" t="s">
        <v>4528</v>
      </c>
      <c r="H80" s="2" t="s">
        <v>4529</v>
      </c>
      <c r="I80" s="2" t="s">
        <v>1020</v>
      </c>
      <c r="J80" s="2" t="s">
        <v>33</v>
      </c>
      <c r="K80" s="2">
        <v>43764</v>
      </c>
      <c r="L80" s="2" t="s">
        <v>482</v>
      </c>
      <c r="M80" s="3">
        <v>45810</v>
      </c>
      <c r="N80" s="3">
        <v>45877</v>
      </c>
      <c r="O80" s="2" t="s">
        <v>1138</v>
      </c>
      <c r="R80" s="2" t="s">
        <v>67</v>
      </c>
      <c r="S80" s="2" t="s">
        <v>37</v>
      </c>
    </row>
    <row r="81" spans="1:25" ht="25.5" customHeight="1" x14ac:dyDescent="0.35">
      <c r="A81" s="2" t="s">
        <v>1148</v>
      </c>
      <c r="B81" s="2" t="s">
        <v>1149</v>
      </c>
      <c r="C81" s="2" t="s">
        <v>1150</v>
      </c>
      <c r="D81" s="2" t="s">
        <v>1151</v>
      </c>
      <c r="E81" s="5" t="s">
        <v>1152</v>
      </c>
      <c r="F81" s="2" t="s">
        <v>1796</v>
      </c>
      <c r="G81" s="2" t="s">
        <v>1797</v>
      </c>
      <c r="H81" s="2" t="s">
        <v>1798</v>
      </c>
      <c r="I81" s="2" t="s">
        <v>1156</v>
      </c>
      <c r="J81" s="2" t="s">
        <v>33</v>
      </c>
      <c r="K81" s="2">
        <v>45406</v>
      </c>
      <c r="L81" s="2" t="s">
        <v>1157</v>
      </c>
      <c r="M81" s="7">
        <v>45817</v>
      </c>
      <c r="N81" s="7">
        <v>45870</v>
      </c>
      <c r="O81" s="2" t="s">
        <v>1138</v>
      </c>
      <c r="P81" s="2" t="s">
        <v>1482</v>
      </c>
      <c r="Q81" s="2" t="s">
        <v>37</v>
      </c>
      <c r="R81" s="2" t="s">
        <v>812</v>
      </c>
      <c r="S81" s="2" t="s">
        <v>37</v>
      </c>
    </row>
    <row r="82" spans="1:25" ht="25.5" customHeight="1" x14ac:dyDescent="0.35">
      <c r="A82" s="2" t="s">
        <v>1924</v>
      </c>
      <c r="B82" s="2" t="s">
        <v>1925</v>
      </c>
      <c r="C82" s="2" t="s">
        <v>1926</v>
      </c>
      <c r="D82" s="2" t="s">
        <v>1927</v>
      </c>
      <c r="E82" s="5" t="s">
        <v>1928</v>
      </c>
      <c r="F82" s="2" t="s">
        <v>3147</v>
      </c>
      <c r="G82" s="2" t="s">
        <v>3148</v>
      </c>
      <c r="H82" s="2" t="s">
        <v>3149</v>
      </c>
      <c r="I82" s="2" t="s">
        <v>1850</v>
      </c>
      <c r="J82" s="2" t="s">
        <v>33</v>
      </c>
      <c r="K82" s="2">
        <v>43119</v>
      </c>
      <c r="L82" s="2" t="s">
        <v>456</v>
      </c>
      <c r="M82" s="7">
        <v>45824</v>
      </c>
      <c r="N82" s="7">
        <v>45884</v>
      </c>
      <c r="O82" s="2" t="s">
        <v>1138</v>
      </c>
      <c r="P82" s="2" t="s">
        <v>1473</v>
      </c>
      <c r="Q82" s="2" t="s">
        <v>37</v>
      </c>
      <c r="R82" s="2" t="s">
        <v>483</v>
      </c>
      <c r="S82" s="2" t="s">
        <v>37</v>
      </c>
    </row>
    <row r="83" spans="1:25" ht="25.5" customHeight="1" x14ac:dyDescent="0.35">
      <c r="A83" s="2" t="s">
        <v>1257</v>
      </c>
      <c r="B83" s="2" t="s">
        <v>1258</v>
      </c>
      <c r="C83" s="2" t="s">
        <v>1259</v>
      </c>
      <c r="D83" s="2" t="s">
        <v>1260</v>
      </c>
      <c r="E83" s="5">
        <v>5139679562</v>
      </c>
      <c r="F83" s="2" t="s">
        <v>1520</v>
      </c>
      <c r="G83" s="2" t="s">
        <v>1521</v>
      </c>
      <c r="H83" s="2" t="s">
        <v>1522</v>
      </c>
      <c r="I83" s="2" t="s">
        <v>672</v>
      </c>
      <c r="J83" s="2" t="s">
        <v>33</v>
      </c>
      <c r="K83" s="2">
        <v>45215</v>
      </c>
      <c r="L83" s="2" t="s">
        <v>1137</v>
      </c>
      <c r="M83" s="7">
        <v>45810</v>
      </c>
      <c r="N83" s="7">
        <v>45870</v>
      </c>
      <c r="O83" s="2" t="s">
        <v>1138</v>
      </c>
      <c r="P83" s="2" t="s">
        <v>901</v>
      </c>
      <c r="Q83" s="2" t="s">
        <v>37</v>
      </c>
      <c r="R83" s="2" t="s">
        <v>67</v>
      </c>
      <c r="S83" s="2" t="s">
        <v>37</v>
      </c>
      <c r="Y83" s="4" t="s">
        <v>1264</v>
      </c>
    </row>
    <row r="84" spans="1:25" ht="25.5" customHeight="1" x14ac:dyDescent="0.35">
      <c r="A84" s="2" t="s">
        <v>4393</v>
      </c>
      <c r="B84" s="2" t="s">
        <v>4394</v>
      </c>
      <c r="C84" s="2" t="s">
        <v>4395</v>
      </c>
      <c r="D84" s="2" t="s">
        <v>4396</v>
      </c>
      <c r="E84" s="2" t="s">
        <v>4397</v>
      </c>
      <c r="F84" s="2" t="s">
        <v>4645</v>
      </c>
      <c r="G84" s="2" t="s">
        <v>4646</v>
      </c>
      <c r="H84" s="2" t="s">
        <v>4647</v>
      </c>
      <c r="I84" s="2" t="s">
        <v>2798</v>
      </c>
      <c r="J84" s="2" t="s">
        <v>33</v>
      </c>
      <c r="K84" s="2">
        <v>44405</v>
      </c>
      <c r="L84" s="2" t="s">
        <v>1416</v>
      </c>
      <c r="M84" s="3">
        <v>45817</v>
      </c>
      <c r="N84" s="3">
        <v>45876</v>
      </c>
      <c r="O84" s="2" t="s">
        <v>3679</v>
      </c>
      <c r="P84" s="2" t="s">
        <v>4648</v>
      </c>
      <c r="Q84" s="2" t="s">
        <v>37</v>
      </c>
      <c r="R84" s="2" t="s">
        <v>67</v>
      </c>
      <c r="S84" s="2" t="s">
        <v>37</v>
      </c>
    </row>
    <row r="85" spans="1:25" ht="25.5" customHeight="1" x14ac:dyDescent="0.35">
      <c r="A85" s="2" t="s">
        <v>1069</v>
      </c>
      <c r="B85" s="2" t="s">
        <v>1070</v>
      </c>
      <c r="C85" s="2" t="s">
        <v>1071</v>
      </c>
      <c r="D85" s="2" t="s">
        <v>1072</v>
      </c>
      <c r="E85" s="5">
        <v>4197201106</v>
      </c>
      <c r="F85" s="2" t="s">
        <v>1897</v>
      </c>
      <c r="G85" s="2" t="s">
        <v>1898</v>
      </c>
      <c r="H85" s="2" t="s">
        <v>1899</v>
      </c>
      <c r="I85" s="2" t="s">
        <v>1307</v>
      </c>
      <c r="J85" s="2" t="s">
        <v>33</v>
      </c>
      <c r="K85" s="2">
        <v>43609</v>
      </c>
      <c r="L85" s="2" t="s">
        <v>1308</v>
      </c>
      <c r="M85" s="7">
        <v>45819</v>
      </c>
      <c r="N85" s="7">
        <v>45870</v>
      </c>
      <c r="O85" s="2" t="s">
        <v>1138</v>
      </c>
      <c r="R85" s="2" t="s">
        <v>483</v>
      </c>
      <c r="S85" s="2" t="s">
        <v>184</v>
      </c>
    </row>
    <row r="86" spans="1:25" ht="25.5" customHeight="1" x14ac:dyDescent="0.35">
      <c r="A86" s="2" t="s">
        <v>3505</v>
      </c>
      <c r="B86" s="2" t="s">
        <v>3506</v>
      </c>
      <c r="C86" s="2" t="s">
        <v>3507</v>
      </c>
      <c r="D86" s="2" t="s">
        <v>3508</v>
      </c>
      <c r="E86" s="5" t="s">
        <v>3509</v>
      </c>
      <c r="F86" s="2" t="s">
        <v>3538</v>
      </c>
      <c r="G86" s="2" t="s">
        <v>3539</v>
      </c>
      <c r="H86" s="2" t="s">
        <v>3540</v>
      </c>
      <c r="I86" s="2" t="s">
        <v>1147</v>
      </c>
      <c r="J86" s="2" t="s">
        <v>33</v>
      </c>
      <c r="K86" s="2">
        <v>43224</v>
      </c>
      <c r="L86" s="2" t="s">
        <v>456</v>
      </c>
      <c r="M86" s="7">
        <v>45818</v>
      </c>
      <c r="N86" s="7">
        <v>45893</v>
      </c>
      <c r="O86" s="2" t="s">
        <v>1138</v>
      </c>
      <c r="P86" s="2" t="s">
        <v>3541</v>
      </c>
      <c r="Q86" s="2" t="s">
        <v>73</v>
      </c>
      <c r="R86" s="2" t="s">
        <v>3542</v>
      </c>
      <c r="S86" s="2" t="s">
        <v>73</v>
      </c>
    </row>
    <row r="87" spans="1:25" ht="25.5" customHeight="1" x14ac:dyDescent="0.35">
      <c r="A87" s="2" t="s">
        <v>1177</v>
      </c>
      <c r="B87" s="2" t="s">
        <v>1178</v>
      </c>
      <c r="C87" s="2" t="s">
        <v>1179</v>
      </c>
      <c r="D87" s="2" t="s">
        <v>1180</v>
      </c>
      <c r="E87" s="5">
        <v>7403458120</v>
      </c>
      <c r="F87" s="2" t="s">
        <v>1195</v>
      </c>
      <c r="G87" s="2" t="s">
        <v>1196</v>
      </c>
      <c r="H87" s="2" t="s">
        <v>1197</v>
      </c>
      <c r="I87" s="2" t="s">
        <v>1184</v>
      </c>
      <c r="J87" s="2" t="s">
        <v>33</v>
      </c>
      <c r="K87" s="2">
        <v>43055</v>
      </c>
      <c r="L87" s="2" t="s">
        <v>1185</v>
      </c>
      <c r="M87" s="7">
        <v>45810</v>
      </c>
      <c r="N87" s="7">
        <v>45863</v>
      </c>
      <c r="O87" s="2" t="s">
        <v>1138</v>
      </c>
      <c r="R87" s="2" t="s">
        <v>297</v>
      </c>
      <c r="S87" s="2" t="s">
        <v>37</v>
      </c>
      <c r="Y87" s="4" t="s">
        <v>1198</v>
      </c>
    </row>
    <row r="88" spans="1:25" ht="25.5" customHeight="1" x14ac:dyDescent="0.35">
      <c r="A88" s="2" t="s">
        <v>1231</v>
      </c>
      <c r="B88" s="2" t="s">
        <v>1232</v>
      </c>
      <c r="C88" s="2" t="s">
        <v>1233</v>
      </c>
      <c r="D88" s="2" t="s">
        <v>1234</v>
      </c>
      <c r="E88" s="5" t="s">
        <v>1235</v>
      </c>
      <c r="F88" s="2" t="s">
        <v>1486</v>
      </c>
      <c r="G88" s="2" t="s">
        <v>1487</v>
      </c>
      <c r="H88" s="2" t="s">
        <v>1488</v>
      </c>
      <c r="I88" s="2" t="s">
        <v>1268</v>
      </c>
      <c r="J88" s="2" t="s">
        <v>33</v>
      </c>
      <c r="K88" s="2">
        <v>44105</v>
      </c>
      <c r="L88" s="2" t="s">
        <v>1240</v>
      </c>
      <c r="M88" s="7">
        <v>45831</v>
      </c>
      <c r="N88" s="7">
        <v>45869</v>
      </c>
      <c r="O88" s="2" t="s">
        <v>1138</v>
      </c>
      <c r="P88" s="2" t="s">
        <v>901</v>
      </c>
      <c r="Q88" s="2" t="s">
        <v>37</v>
      </c>
      <c r="R88" s="2" t="s">
        <v>451</v>
      </c>
      <c r="S88" s="2" t="s">
        <v>37</v>
      </c>
    </row>
    <row r="89" spans="1:25" ht="25.5" customHeight="1" x14ac:dyDescent="0.35">
      <c r="A89" s="2" t="s">
        <v>404</v>
      </c>
      <c r="B89" s="2" t="s">
        <v>405</v>
      </c>
      <c r="C89" s="2" t="s">
        <v>406</v>
      </c>
      <c r="D89" s="2" t="s">
        <v>407</v>
      </c>
      <c r="E89" s="5" t="s">
        <v>408</v>
      </c>
      <c r="F89" s="2" t="s">
        <v>951</v>
      </c>
      <c r="G89" s="2" t="s">
        <v>952</v>
      </c>
      <c r="H89" s="2" t="s">
        <v>953</v>
      </c>
      <c r="I89" s="2" t="s">
        <v>954</v>
      </c>
      <c r="J89" s="2" t="s">
        <v>33</v>
      </c>
      <c r="K89" s="2">
        <v>43338</v>
      </c>
      <c r="L89" s="2" t="s">
        <v>759</v>
      </c>
      <c r="M89" s="7">
        <v>45817</v>
      </c>
      <c r="N89" s="7">
        <v>45886</v>
      </c>
      <c r="O89" s="2" t="s">
        <v>35</v>
      </c>
      <c r="R89" s="2" t="s">
        <v>359</v>
      </c>
      <c r="S89" s="2" t="s">
        <v>73</v>
      </c>
      <c r="V89" s="2" t="s">
        <v>359</v>
      </c>
      <c r="W89" s="2" t="s">
        <v>90</v>
      </c>
      <c r="X89" s="4" t="s">
        <v>955</v>
      </c>
      <c r="Y89" s="2" t="s">
        <v>956</v>
      </c>
    </row>
    <row r="90" spans="1:25" ht="25.5" customHeight="1" x14ac:dyDescent="0.35">
      <c r="A90" s="2" t="s">
        <v>404</v>
      </c>
      <c r="B90" s="2" t="s">
        <v>405</v>
      </c>
      <c r="C90" s="2" t="s">
        <v>406</v>
      </c>
      <c r="D90" s="2" t="s">
        <v>407</v>
      </c>
      <c r="E90" s="5" t="s">
        <v>408</v>
      </c>
      <c r="F90" s="2" t="s">
        <v>1847</v>
      </c>
      <c r="G90" s="2" t="s">
        <v>1848</v>
      </c>
      <c r="H90" s="2" t="s">
        <v>1849</v>
      </c>
      <c r="I90" s="2" t="s">
        <v>1850</v>
      </c>
      <c r="J90" s="2" t="s">
        <v>33</v>
      </c>
      <c r="K90" s="2">
        <v>43204</v>
      </c>
      <c r="L90" s="2" t="s">
        <v>456</v>
      </c>
      <c r="M90" s="7">
        <v>45817</v>
      </c>
      <c r="N90" s="7">
        <v>45870</v>
      </c>
      <c r="O90" s="2" t="s">
        <v>1138</v>
      </c>
      <c r="P90" s="2" t="s">
        <v>182</v>
      </c>
      <c r="Q90" s="2" t="s">
        <v>37</v>
      </c>
      <c r="R90" s="2" t="s">
        <v>196</v>
      </c>
      <c r="S90" s="2" t="s">
        <v>37</v>
      </c>
    </row>
    <row r="91" spans="1:25" ht="25.5" customHeight="1" x14ac:dyDescent="0.35">
      <c r="A91" s="2" t="s">
        <v>404</v>
      </c>
      <c r="B91" s="2" t="s">
        <v>405</v>
      </c>
      <c r="C91" s="2" t="s">
        <v>406</v>
      </c>
      <c r="D91" s="2" t="s">
        <v>407</v>
      </c>
      <c r="E91" s="5" t="s">
        <v>408</v>
      </c>
      <c r="F91" s="2" t="s">
        <v>3170</v>
      </c>
      <c r="G91" s="2" t="s">
        <v>3171</v>
      </c>
      <c r="H91" s="2" t="s">
        <v>3172</v>
      </c>
      <c r="I91" s="2" t="s">
        <v>1147</v>
      </c>
      <c r="J91" s="2" t="s">
        <v>33</v>
      </c>
      <c r="K91" s="2">
        <v>43205</v>
      </c>
      <c r="L91" s="2" t="s">
        <v>456</v>
      </c>
      <c r="M91" s="7">
        <v>45810</v>
      </c>
      <c r="N91" s="7">
        <v>45885</v>
      </c>
      <c r="O91" s="2" t="s">
        <v>1138</v>
      </c>
      <c r="P91" s="2" t="s">
        <v>348</v>
      </c>
      <c r="Q91" s="2" t="s">
        <v>752</v>
      </c>
      <c r="T91" s="2" t="s">
        <v>3159</v>
      </c>
      <c r="U91" s="2" t="s">
        <v>752</v>
      </c>
    </row>
    <row r="92" spans="1:25" ht="25.5" customHeight="1" x14ac:dyDescent="0.35">
      <c r="A92" s="2" t="s">
        <v>404</v>
      </c>
      <c r="B92" s="2" t="s">
        <v>405</v>
      </c>
      <c r="C92" s="2" t="s">
        <v>406</v>
      </c>
      <c r="D92" s="2" t="s">
        <v>407</v>
      </c>
      <c r="E92" s="5" t="s">
        <v>408</v>
      </c>
      <c r="F92" s="2" t="s">
        <v>3163</v>
      </c>
      <c r="G92" s="2" t="s">
        <v>3164</v>
      </c>
      <c r="H92" s="2" t="s">
        <v>3165</v>
      </c>
      <c r="I92" s="2" t="s">
        <v>1147</v>
      </c>
      <c r="J92" s="2" t="s">
        <v>33</v>
      </c>
      <c r="K92" s="2">
        <v>43222</v>
      </c>
      <c r="L92" s="2" t="s">
        <v>456</v>
      </c>
      <c r="M92" s="7">
        <v>45810</v>
      </c>
      <c r="N92" s="7">
        <v>45885</v>
      </c>
      <c r="O92" s="2" t="s">
        <v>1138</v>
      </c>
      <c r="R92" s="2" t="s">
        <v>812</v>
      </c>
      <c r="S92" s="2" t="s">
        <v>752</v>
      </c>
    </row>
    <row r="93" spans="1:25" ht="25.5" customHeight="1" x14ac:dyDescent="0.35">
      <c r="A93" s="2" t="s">
        <v>404</v>
      </c>
      <c r="B93" s="2" t="s">
        <v>405</v>
      </c>
      <c r="C93" s="2" t="s">
        <v>406</v>
      </c>
      <c r="D93" s="2" t="s">
        <v>407</v>
      </c>
      <c r="E93" s="5" t="s">
        <v>408</v>
      </c>
      <c r="F93" s="2" t="s">
        <v>3192</v>
      </c>
      <c r="G93" s="2" t="s">
        <v>3193</v>
      </c>
      <c r="H93" s="2" t="s">
        <v>3194</v>
      </c>
      <c r="I93" s="2" t="s">
        <v>1147</v>
      </c>
      <c r="J93" s="2" t="s">
        <v>33</v>
      </c>
      <c r="K93" s="2">
        <v>43204</v>
      </c>
      <c r="L93" s="2" t="s">
        <v>456</v>
      </c>
      <c r="M93" s="7">
        <v>45810</v>
      </c>
      <c r="N93" s="7">
        <v>45885</v>
      </c>
      <c r="O93" s="2" t="s">
        <v>1138</v>
      </c>
      <c r="P93" s="2" t="s">
        <v>1875</v>
      </c>
      <c r="Q93" s="2" t="s">
        <v>752</v>
      </c>
      <c r="T93" s="2" t="s">
        <v>3176</v>
      </c>
      <c r="U93" s="2" t="s">
        <v>752</v>
      </c>
    </row>
    <row r="94" spans="1:25" ht="25.5" customHeight="1" x14ac:dyDescent="0.35">
      <c r="A94" s="2" t="s">
        <v>404</v>
      </c>
      <c r="B94" s="2" t="s">
        <v>405</v>
      </c>
      <c r="C94" s="2" t="s">
        <v>406</v>
      </c>
      <c r="D94" s="2" t="s">
        <v>407</v>
      </c>
      <c r="E94" s="5" t="s">
        <v>408</v>
      </c>
      <c r="F94" s="2" t="s">
        <v>3195</v>
      </c>
      <c r="G94" s="2" t="s">
        <v>3196</v>
      </c>
      <c r="H94" s="2" t="s">
        <v>3197</v>
      </c>
      <c r="I94" s="2" t="s">
        <v>1147</v>
      </c>
      <c r="J94" s="2" t="s">
        <v>33</v>
      </c>
      <c r="K94" s="2">
        <v>43229</v>
      </c>
      <c r="L94" s="2" t="s">
        <v>456</v>
      </c>
      <c r="M94" s="7">
        <v>45810</v>
      </c>
      <c r="N94" s="7">
        <v>45885</v>
      </c>
      <c r="O94" s="2" t="s">
        <v>1138</v>
      </c>
      <c r="P94" s="2" t="s">
        <v>3198</v>
      </c>
      <c r="Q94" s="2" t="s">
        <v>752</v>
      </c>
      <c r="T94" s="2" t="s">
        <v>3199</v>
      </c>
      <c r="U94" s="2" t="s">
        <v>752</v>
      </c>
    </row>
    <row r="95" spans="1:25" ht="25.5" customHeight="1" x14ac:dyDescent="0.35">
      <c r="A95" s="2" t="s">
        <v>404</v>
      </c>
      <c r="B95" s="2" t="s">
        <v>405</v>
      </c>
      <c r="C95" s="2" t="s">
        <v>406</v>
      </c>
      <c r="D95" s="2" t="s">
        <v>407</v>
      </c>
      <c r="E95" s="5" t="s">
        <v>408</v>
      </c>
      <c r="F95" s="2" t="s">
        <v>3180</v>
      </c>
      <c r="G95" s="2" t="s">
        <v>3181</v>
      </c>
      <c r="H95" s="2" t="s">
        <v>3182</v>
      </c>
      <c r="I95" s="2" t="s">
        <v>1147</v>
      </c>
      <c r="J95" s="2" t="s">
        <v>33</v>
      </c>
      <c r="K95" s="2">
        <v>43211</v>
      </c>
      <c r="L95" s="2" t="s">
        <v>456</v>
      </c>
      <c r="M95" s="7">
        <v>45810</v>
      </c>
      <c r="N95" s="7">
        <v>45885</v>
      </c>
      <c r="O95" s="2" t="s">
        <v>1138</v>
      </c>
      <c r="P95" s="2" t="s">
        <v>196</v>
      </c>
      <c r="Q95" s="2" t="s">
        <v>752</v>
      </c>
      <c r="T95" s="2" t="s">
        <v>914</v>
      </c>
      <c r="U95" s="2" t="s">
        <v>752</v>
      </c>
    </row>
    <row r="96" spans="1:25" ht="25.5" customHeight="1" x14ac:dyDescent="0.35">
      <c r="A96" s="2" t="s">
        <v>404</v>
      </c>
      <c r="B96" s="2" t="s">
        <v>405</v>
      </c>
      <c r="C96" s="2" t="s">
        <v>406</v>
      </c>
      <c r="D96" s="2" t="s">
        <v>407</v>
      </c>
      <c r="E96" s="5" t="s">
        <v>408</v>
      </c>
      <c r="F96" s="2" t="s">
        <v>3183</v>
      </c>
      <c r="G96" s="2" t="s">
        <v>3184</v>
      </c>
      <c r="H96" s="2" t="s">
        <v>3185</v>
      </c>
      <c r="I96" s="2" t="s">
        <v>1147</v>
      </c>
      <c r="J96" s="2" t="s">
        <v>33</v>
      </c>
      <c r="K96" s="2">
        <v>43227</v>
      </c>
      <c r="L96" s="2" t="s">
        <v>456</v>
      </c>
      <c r="M96" s="7">
        <v>45810</v>
      </c>
      <c r="N96" s="7">
        <v>45885</v>
      </c>
      <c r="O96" s="2" t="s">
        <v>1138</v>
      </c>
      <c r="P96" s="2" t="s">
        <v>196</v>
      </c>
      <c r="Q96" s="2" t="s">
        <v>752</v>
      </c>
      <c r="T96" s="2" t="s">
        <v>3159</v>
      </c>
      <c r="U96" s="2" t="s">
        <v>752</v>
      </c>
    </row>
    <row r="97" spans="1:25" ht="25.5" customHeight="1" x14ac:dyDescent="0.35">
      <c r="A97" s="2" t="s">
        <v>404</v>
      </c>
      <c r="B97" s="2" t="s">
        <v>405</v>
      </c>
      <c r="C97" s="2" t="s">
        <v>406</v>
      </c>
      <c r="D97" s="2" t="s">
        <v>407</v>
      </c>
      <c r="E97" s="5" t="s">
        <v>408</v>
      </c>
      <c r="F97" s="2" t="s">
        <v>3203</v>
      </c>
      <c r="G97" s="2" t="s">
        <v>3204</v>
      </c>
      <c r="H97" s="2" t="s">
        <v>3205</v>
      </c>
      <c r="I97" s="2" t="s">
        <v>1147</v>
      </c>
      <c r="J97" s="2" t="s">
        <v>33</v>
      </c>
      <c r="K97" s="2">
        <v>43215</v>
      </c>
      <c r="L97" s="2" t="s">
        <v>456</v>
      </c>
      <c r="M97" s="7">
        <v>45810</v>
      </c>
      <c r="N97" s="7">
        <v>45885</v>
      </c>
      <c r="O97" s="2" t="s">
        <v>1138</v>
      </c>
      <c r="R97" s="2" t="s">
        <v>316</v>
      </c>
      <c r="S97" s="2" t="s">
        <v>752</v>
      </c>
    </row>
    <row r="98" spans="1:25" ht="25.5" customHeight="1" x14ac:dyDescent="0.35">
      <c r="A98" s="2" t="s">
        <v>404</v>
      </c>
      <c r="B98" s="2" t="s">
        <v>405</v>
      </c>
      <c r="C98" s="2" t="s">
        <v>406</v>
      </c>
      <c r="D98" s="2" t="s">
        <v>407</v>
      </c>
      <c r="E98" s="5" t="s">
        <v>408</v>
      </c>
      <c r="F98" s="2" t="s">
        <v>3177</v>
      </c>
      <c r="G98" s="2" t="s">
        <v>3178</v>
      </c>
      <c r="H98" s="2" t="s">
        <v>3179</v>
      </c>
      <c r="I98" s="2" t="s">
        <v>1147</v>
      </c>
      <c r="J98" s="2" t="s">
        <v>33</v>
      </c>
      <c r="K98" s="2">
        <v>43203</v>
      </c>
      <c r="L98" s="2" t="s">
        <v>456</v>
      </c>
      <c r="M98" s="7">
        <v>45810</v>
      </c>
      <c r="N98" s="7">
        <v>45885</v>
      </c>
      <c r="O98" s="2" t="s">
        <v>1138</v>
      </c>
      <c r="P98" s="2" t="s">
        <v>451</v>
      </c>
      <c r="Q98" s="2" t="s">
        <v>752</v>
      </c>
      <c r="T98" s="2" t="s">
        <v>2367</v>
      </c>
      <c r="U98" s="2" t="s">
        <v>752</v>
      </c>
    </row>
    <row r="99" spans="1:25" ht="25.5" customHeight="1" x14ac:dyDescent="0.35">
      <c r="A99" s="2" t="s">
        <v>404</v>
      </c>
      <c r="B99" s="2" t="s">
        <v>405</v>
      </c>
      <c r="C99" s="2" t="s">
        <v>406</v>
      </c>
      <c r="D99" s="2" t="s">
        <v>407</v>
      </c>
      <c r="E99" s="5" t="s">
        <v>408</v>
      </c>
      <c r="F99" s="2" t="s">
        <v>3189</v>
      </c>
      <c r="G99" s="2" t="s">
        <v>3190</v>
      </c>
      <c r="H99" s="2" t="s">
        <v>3191</v>
      </c>
      <c r="I99" s="2" t="s">
        <v>1147</v>
      </c>
      <c r="J99" s="2" t="s">
        <v>33</v>
      </c>
      <c r="K99" s="2">
        <v>43224</v>
      </c>
      <c r="L99" s="2" t="s">
        <v>456</v>
      </c>
      <c r="M99" s="7">
        <v>45810</v>
      </c>
      <c r="N99" s="7">
        <v>45885</v>
      </c>
      <c r="O99" s="2" t="s">
        <v>1138</v>
      </c>
      <c r="P99" s="2" t="s">
        <v>348</v>
      </c>
      <c r="Q99" s="2" t="s">
        <v>752</v>
      </c>
      <c r="T99" s="2" t="s">
        <v>1478</v>
      </c>
      <c r="U99" s="2" t="s">
        <v>752</v>
      </c>
    </row>
    <row r="100" spans="1:25" ht="25.5" customHeight="1" x14ac:dyDescent="0.35">
      <c r="A100" s="2" t="s">
        <v>404</v>
      </c>
      <c r="B100" s="2" t="s">
        <v>405</v>
      </c>
      <c r="C100" s="2" t="s">
        <v>406</v>
      </c>
      <c r="D100" s="2" t="s">
        <v>407</v>
      </c>
      <c r="E100" s="5" t="s">
        <v>408</v>
      </c>
      <c r="F100" s="2" t="s">
        <v>3173</v>
      </c>
      <c r="G100" s="2" t="s">
        <v>3174</v>
      </c>
      <c r="H100" s="2" t="s">
        <v>3175</v>
      </c>
      <c r="I100" s="2" t="s">
        <v>1147</v>
      </c>
      <c r="J100" s="2" t="s">
        <v>33</v>
      </c>
      <c r="K100" s="2">
        <v>43201</v>
      </c>
      <c r="L100" s="2" t="s">
        <v>456</v>
      </c>
      <c r="M100" s="7">
        <v>45810</v>
      </c>
      <c r="N100" s="7">
        <v>45885</v>
      </c>
      <c r="O100" s="2" t="s">
        <v>1138</v>
      </c>
      <c r="P100" s="2" t="s">
        <v>1875</v>
      </c>
      <c r="Q100" s="2" t="s">
        <v>752</v>
      </c>
      <c r="T100" s="2" t="s">
        <v>3176</v>
      </c>
      <c r="U100" s="2" t="s">
        <v>752</v>
      </c>
    </row>
    <row r="101" spans="1:25" ht="25.5" customHeight="1" x14ac:dyDescent="0.35">
      <c r="A101" s="2" t="s">
        <v>404</v>
      </c>
      <c r="B101" s="2" t="s">
        <v>405</v>
      </c>
      <c r="C101" s="2" t="s">
        <v>406</v>
      </c>
      <c r="D101" s="2" t="s">
        <v>407</v>
      </c>
      <c r="E101" s="5" t="s">
        <v>408</v>
      </c>
      <c r="F101" s="2" t="s">
        <v>3166</v>
      </c>
      <c r="G101" s="2" t="s">
        <v>3167</v>
      </c>
      <c r="H101" s="2" t="s">
        <v>3168</v>
      </c>
      <c r="I101" s="2" t="s">
        <v>1147</v>
      </c>
      <c r="J101" s="2" t="s">
        <v>33</v>
      </c>
      <c r="K101" s="2">
        <v>43206</v>
      </c>
      <c r="L101" s="2" t="s">
        <v>456</v>
      </c>
      <c r="M101" s="7">
        <v>45810</v>
      </c>
      <c r="N101" s="7">
        <v>45885</v>
      </c>
      <c r="O101" s="2" t="s">
        <v>1138</v>
      </c>
      <c r="P101" s="2" t="s">
        <v>348</v>
      </c>
      <c r="Q101" s="2" t="s">
        <v>752</v>
      </c>
      <c r="T101" s="2" t="s">
        <v>3169</v>
      </c>
      <c r="U101" s="2" t="s">
        <v>752</v>
      </c>
    </row>
    <row r="102" spans="1:25" ht="25.5" customHeight="1" x14ac:dyDescent="0.35">
      <c r="A102" s="2" t="s">
        <v>404</v>
      </c>
      <c r="B102" s="2" t="s">
        <v>405</v>
      </c>
      <c r="C102" s="2" t="s">
        <v>406</v>
      </c>
      <c r="D102" s="2" t="s">
        <v>407</v>
      </c>
      <c r="E102" s="5" t="s">
        <v>408</v>
      </c>
      <c r="F102" s="2" t="s">
        <v>3222</v>
      </c>
      <c r="G102" s="2" t="s">
        <v>3223</v>
      </c>
      <c r="H102" s="2" t="s">
        <v>3224</v>
      </c>
      <c r="I102" s="2" t="s">
        <v>1871</v>
      </c>
      <c r="J102" s="2" t="s">
        <v>33</v>
      </c>
      <c r="K102" s="2">
        <v>43068</v>
      </c>
      <c r="L102" s="2" t="s">
        <v>456</v>
      </c>
      <c r="M102" s="7">
        <v>45810</v>
      </c>
      <c r="N102" s="7">
        <v>45885</v>
      </c>
      <c r="O102" s="2" t="s">
        <v>1138</v>
      </c>
      <c r="T102" s="2" t="s">
        <v>3214</v>
      </c>
      <c r="U102" s="2" t="s">
        <v>752</v>
      </c>
    </row>
    <row r="103" spans="1:25" ht="25.5" customHeight="1" x14ac:dyDescent="0.35">
      <c r="A103" s="2" t="s">
        <v>404</v>
      </c>
      <c r="B103" s="2" t="s">
        <v>405</v>
      </c>
      <c r="C103" s="2" t="s">
        <v>406</v>
      </c>
      <c r="D103" s="2" t="s">
        <v>407</v>
      </c>
      <c r="E103" s="5" t="s">
        <v>408</v>
      </c>
      <c r="F103" s="2" t="s">
        <v>3186</v>
      </c>
      <c r="G103" s="2" t="s">
        <v>3187</v>
      </c>
      <c r="H103" s="2" t="s">
        <v>3188</v>
      </c>
      <c r="I103" s="2" t="s">
        <v>1147</v>
      </c>
      <c r="J103" s="2" t="s">
        <v>33</v>
      </c>
      <c r="K103" s="2">
        <v>43207</v>
      </c>
      <c r="L103" s="2" t="s">
        <v>456</v>
      </c>
      <c r="M103" s="7">
        <v>45810</v>
      </c>
      <c r="N103" s="7">
        <v>45885</v>
      </c>
      <c r="O103" s="2" t="s">
        <v>1138</v>
      </c>
      <c r="P103" s="2" t="s">
        <v>297</v>
      </c>
      <c r="Q103" s="2" t="s">
        <v>752</v>
      </c>
      <c r="T103" s="2" t="s">
        <v>1016</v>
      </c>
      <c r="U103" s="2" t="s">
        <v>752</v>
      </c>
    </row>
    <row r="104" spans="1:25" ht="25.5" customHeight="1" x14ac:dyDescent="0.35">
      <c r="A104" s="2" t="s">
        <v>404</v>
      </c>
      <c r="B104" s="2" t="s">
        <v>405</v>
      </c>
      <c r="C104" s="2" t="s">
        <v>406</v>
      </c>
      <c r="D104" s="2" t="s">
        <v>407</v>
      </c>
      <c r="E104" s="5" t="s">
        <v>408</v>
      </c>
      <c r="F104" s="2" t="s">
        <v>3210</v>
      </c>
      <c r="G104" s="2" t="s">
        <v>3211</v>
      </c>
      <c r="H104" s="2" t="s">
        <v>3212</v>
      </c>
      <c r="I104" s="2" t="s">
        <v>3213</v>
      </c>
      <c r="J104" s="2" t="s">
        <v>33</v>
      </c>
      <c r="K104" s="2">
        <v>43125</v>
      </c>
      <c r="L104" s="2" t="s">
        <v>456</v>
      </c>
      <c r="M104" s="7">
        <v>45810</v>
      </c>
      <c r="N104" s="7">
        <v>45885</v>
      </c>
      <c r="O104" s="2" t="s">
        <v>1138</v>
      </c>
      <c r="P104" s="2" t="s">
        <v>348</v>
      </c>
      <c r="Q104" s="2" t="s">
        <v>752</v>
      </c>
      <c r="T104" s="2" t="s">
        <v>3214</v>
      </c>
      <c r="U104" s="2" t="s">
        <v>752</v>
      </c>
    </row>
    <row r="105" spans="1:25" ht="25.5" customHeight="1" x14ac:dyDescent="0.35">
      <c r="A105" s="2" t="s">
        <v>404</v>
      </c>
      <c r="B105" s="2" t="s">
        <v>405</v>
      </c>
      <c r="C105" s="2" t="s">
        <v>406</v>
      </c>
      <c r="D105" s="2" t="s">
        <v>407</v>
      </c>
      <c r="E105" s="5" t="s">
        <v>408</v>
      </c>
      <c r="F105" s="2" t="s">
        <v>3225</v>
      </c>
      <c r="G105" s="2" t="s">
        <v>3226</v>
      </c>
      <c r="H105" s="2" t="s">
        <v>3227</v>
      </c>
      <c r="I105" s="2" t="s">
        <v>3228</v>
      </c>
      <c r="J105" s="2" t="s">
        <v>33</v>
      </c>
      <c r="K105" s="2">
        <v>43213</v>
      </c>
      <c r="L105" s="2" t="s">
        <v>456</v>
      </c>
      <c r="M105" s="7">
        <v>45810</v>
      </c>
      <c r="N105" s="7">
        <v>45885</v>
      </c>
      <c r="O105" s="2" t="s">
        <v>1138</v>
      </c>
      <c r="P105" s="2" t="s">
        <v>931</v>
      </c>
      <c r="Q105" s="2" t="s">
        <v>752</v>
      </c>
      <c r="T105" s="2" t="s">
        <v>914</v>
      </c>
      <c r="U105" s="2" t="s">
        <v>752</v>
      </c>
    </row>
    <row r="106" spans="1:25" ht="25.5" customHeight="1" x14ac:dyDescent="0.35">
      <c r="A106" s="2" t="s">
        <v>404</v>
      </c>
      <c r="B106" s="2" t="s">
        <v>405</v>
      </c>
      <c r="C106" s="2" t="s">
        <v>406</v>
      </c>
      <c r="D106" s="2" t="s">
        <v>407</v>
      </c>
      <c r="E106" s="5" t="s">
        <v>408</v>
      </c>
      <c r="F106" s="2" t="s">
        <v>2282</v>
      </c>
      <c r="G106" s="2" t="s">
        <v>2283</v>
      </c>
      <c r="H106" s="2" t="s">
        <v>2284</v>
      </c>
      <c r="I106" s="2" t="s">
        <v>1147</v>
      </c>
      <c r="J106" s="2" t="s">
        <v>33</v>
      </c>
      <c r="K106" s="2">
        <v>43203</v>
      </c>
      <c r="L106" s="2" t="s">
        <v>456</v>
      </c>
      <c r="M106" s="7">
        <v>45810</v>
      </c>
      <c r="N106" s="7">
        <v>45877</v>
      </c>
      <c r="O106" s="2" t="s">
        <v>1138</v>
      </c>
      <c r="P106" s="2" t="s">
        <v>1339</v>
      </c>
      <c r="Q106" s="2" t="s">
        <v>37</v>
      </c>
      <c r="R106" s="2" t="s">
        <v>451</v>
      </c>
      <c r="S106" s="2" t="s">
        <v>37</v>
      </c>
    </row>
    <row r="107" spans="1:25" ht="25.5" customHeight="1" x14ac:dyDescent="0.35">
      <c r="A107" s="2" t="s">
        <v>404</v>
      </c>
      <c r="B107" s="2" t="s">
        <v>405</v>
      </c>
      <c r="C107" s="2" t="s">
        <v>406</v>
      </c>
      <c r="D107" s="2" t="s">
        <v>407</v>
      </c>
      <c r="E107" s="5" t="s">
        <v>408</v>
      </c>
      <c r="F107" s="2" t="s">
        <v>698</v>
      </c>
      <c r="G107" s="2" t="s">
        <v>699</v>
      </c>
      <c r="H107" s="2" t="s">
        <v>700</v>
      </c>
      <c r="I107" s="2" t="s">
        <v>412</v>
      </c>
      <c r="J107" s="2" t="s">
        <v>33</v>
      </c>
      <c r="K107" s="2">
        <v>43140</v>
      </c>
      <c r="L107" s="2" t="s">
        <v>413</v>
      </c>
      <c r="M107" s="7">
        <v>45813</v>
      </c>
      <c r="N107" s="7">
        <v>45882</v>
      </c>
      <c r="O107" s="2" t="s">
        <v>35</v>
      </c>
      <c r="P107" s="2" t="s">
        <v>701</v>
      </c>
      <c r="Q107" s="2" t="s">
        <v>73</v>
      </c>
      <c r="R107" s="2" t="s">
        <v>701</v>
      </c>
      <c r="S107" s="2" t="s">
        <v>73</v>
      </c>
      <c r="V107" s="2" t="s">
        <v>701</v>
      </c>
      <c r="W107" s="2" t="s">
        <v>464</v>
      </c>
      <c r="X107" s="2" t="s">
        <v>702</v>
      </c>
    </row>
    <row r="108" spans="1:25" ht="25.5" customHeight="1" x14ac:dyDescent="0.35">
      <c r="A108" s="2" t="s">
        <v>404</v>
      </c>
      <c r="B108" s="2" t="s">
        <v>405</v>
      </c>
      <c r="C108" s="2" t="s">
        <v>406</v>
      </c>
      <c r="D108" s="2" t="s">
        <v>407</v>
      </c>
      <c r="E108" s="5" t="s">
        <v>408</v>
      </c>
      <c r="F108" s="2" t="s">
        <v>681</v>
      </c>
      <c r="G108" s="2" t="s">
        <v>682</v>
      </c>
      <c r="H108" s="2" t="s">
        <v>683</v>
      </c>
      <c r="I108" s="2" t="s">
        <v>412</v>
      </c>
      <c r="J108" s="2" t="s">
        <v>33</v>
      </c>
      <c r="K108" s="2">
        <v>43140</v>
      </c>
      <c r="L108" s="2" t="s">
        <v>413</v>
      </c>
      <c r="M108" s="7">
        <v>45810</v>
      </c>
      <c r="N108" s="7">
        <v>45882</v>
      </c>
      <c r="O108" s="2" t="s">
        <v>35</v>
      </c>
      <c r="P108" s="2" t="s">
        <v>684</v>
      </c>
      <c r="Q108" s="2" t="s">
        <v>73</v>
      </c>
      <c r="R108" s="2" t="s">
        <v>331</v>
      </c>
      <c r="S108" s="2" t="s">
        <v>73</v>
      </c>
      <c r="V108" s="2" t="s">
        <v>684</v>
      </c>
      <c r="W108" s="2" t="s">
        <v>685</v>
      </c>
      <c r="X108" s="2" t="s">
        <v>686</v>
      </c>
      <c r="Y108" s="4" t="s">
        <v>687</v>
      </c>
    </row>
    <row r="109" spans="1:25" ht="25.5" customHeight="1" x14ac:dyDescent="0.35">
      <c r="A109" s="2" t="s">
        <v>404</v>
      </c>
      <c r="B109" s="2" t="s">
        <v>405</v>
      </c>
      <c r="C109" s="2" t="s">
        <v>406</v>
      </c>
      <c r="D109" s="2" t="s">
        <v>407</v>
      </c>
      <c r="E109" s="5" t="s">
        <v>408</v>
      </c>
      <c r="F109" s="2" t="s">
        <v>409</v>
      </c>
      <c r="G109" s="2" t="s">
        <v>410</v>
      </c>
      <c r="H109" s="2" t="s">
        <v>411</v>
      </c>
      <c r="I109" s="2" t="s">
        <v>412</v>
      </c>
      <c r="J109" s="2" t="s">
        <v>33</v>
      </c>
      <c r="K109" s="2">
        <v>43140</v>
      </c>
      <c r="L109" s="2" t="s">
        <v>413</v>
      </c>
      <c r="M109" s="7">
        <v>45810</v>
      </c>
      <c r="N109" s="7">
        <v>45873</v>
      </c>
      <c r="O109" s="2" t="s">
        <v>35</v>
      </c>
      <c r="P109" s="2" t="s">
        <v>414</v>
      </c>
      <c r="Q109" s="2" t="s">
        <v>37</v>
      </c>
      <c r="R109" s="2" t="s">
        <v>415</v>
      </c>
      <c r="S109" s="2" t="s">
        <v>73</v>
      </c>
      <c r="V109" s="2" t="s">
        <v>414</v>
      </c>
      <c r="W109" s="2" t="s">
        <v>90</v>
      </c>
      <c r="X109" s="2" t="s">
        <v>416</v>
      </c>
      <c r="Y109" s="2" t="s">
        <v>417</v>
      </c>
    </row>
    <row r="110" spans="1:25" ht="25.5" customHeight="1" x14ac:dyDescent="0.35">
      <c r="A110" s="2" t="s">
        <v>404</v>
      </c>
      <c r="B110" s="2" t="s">
        <v>405</v>
      </c>
      <c r="C110" s="2" t="s">
        <v>406</v>
      </c>
      <c r="D110" s="2" t="s">
        <v>407</v>
      </c>
      <c r="E110" s="5" t="s">
        <v>408</v>
      </c>
      <c r="F110" s="2" t="s">
        <v>1117</v>
      </c>
      <c r="G110" s="2" t="s">
        <v>1118</v>
      </c>
      <c r="H110" s="2" t="s">
        <v>1119</v>
      </c>
      <c r="I110" s="2" t="s">
        <v>1120</v>
      </c>
      <c r="J110" s="2" t="s">
        <v>33</v>
      </c>
      <c r="K110" s="2">
        <v>43338</v>
      </c>
      <c r="L110" s="2" t="s">
        <v>759</v>
      </c>
      <c r="M110" s="7">
        <v>45810</v>
      </c>
      <c r="N110" s="7">
        <v>45898</v>
      </c>
      <c r="O110" s="2" t="s">
        <v>35</v>
      </c>
      <c r="P110" s="2" t="s">
        <v>359</v>
      </c>
      <c r="Q110" s="2" t="s">
        <v>37</v>
      </c>
      <c r="R110" s="2" t="s">
        <v>331</v>
      </c>
      <c r="S110" s="2" t="s">
        <v>37</v>
      </c>
      <c r="V110" s="2" t="s">
        <v>1121</v>
      </c>
      <c r="W110" s="2" t="s">
        <v>90</v>
      </c>
      <c r="X110" s="2" t="s">
        <v>1122</v>
      </c>
      <c r="Y110" s="4" t="s">
        <v>1123</v>
      </c>
    </row>
    <row r="111" spans="1:25" ht="25.5" customHeight="1" x14ac:dyDescent="0.35">
      <c r="A111" s="2" t="s">
        <v>404</v>
      </c>
      <c r="B111" s="2" t="s">
        <v>405</v>
      </c>
      <c r="C111" s="2" t="s">
        <v>406</v>
      </c>
      <c r="D111" s="2" t="s">
        <v>407</v>
      </c>
      <c r="E111" s="5" t="s">
        <v>408</v>
      </c>
      <c r="F111" s="2" t="s">
        <v>2916</v>
      </c>
      <c r="G111" s="2" t="s">
        <v>2917</v>
      </c>
      <c r="H111" s="2" t="s">
        <v>2918</v>
      </c>
      <c r="I111" s="2" t="s">
        <v>1147</v>
      </c>
      <c r="J111" s="2" t="s">
        <v>33</v>
      </c>
      <c r="K111" s="2">
        <v>43213</v>
      </c>
      <c r="L111" s="2" t="s">
        <v>456</v>
      </c>
      <c r="M111" s="7">
        <v>45810</v>
      </c>
      <c r="N111" s="7">
        <v>45884</v>
      </c>
      <c r="O111" s="2" t="s">
        <v>1138</v>
      </c>
      <c r="P111" s="2" t="s">
        <v>901</v>
      </c>
      <c r="Q111" s="2" t="s">
        <v>752</v>
      </c>
      <c r="R111" s="2" t="s">
        <v>2919</v>
      </c>
      <c r="S111" s="2" t="s">
        <v>752</v>
      </c>
    </row>
    <row r="112" spans="1:25" ht="25.5" customHeight="1" x14ac:dyDescent="0.35">
      <c r="A112" s="2" t="s">
        <v>404</v>
      </c>
      <c r="B112" s="2" t="s">
        <v>405</v>
      </c>
      <c r="C112" s="2" t="s">
        <v>406</v>
      </c>
      <c r="D112" s="2" t="s">
        <v>407</v>
      </c>
      <c r="E112" s="5" t="s">
        <v>408</v>
      </c>
      <c r="F112" s="2" t="s">
        <v>3051</v>
      </c>
      <c r="G112" s="2" t="s">
        <v>3052</v>
      </c>
      <c r="H112" s="2" t="s">
        <v>3053</v>
      </c>
      <c r="I112" s="2" t="s">
        <v>1147</v>
      </c>
      <c r="J112" s="2" t="s">
        <v>33</v>
      </c>
      <c r="K112" s="2">
        <v>43207</v>
      </c>
      <c r="L112" s="2" t="s">
        <v>456</v>
      </c>
      <c r="M112" s="7">
        <v>45817</v>
      </c>
      <c r="N112" s="7">
        <v>45884</v>
      </c>
      <c r="O112" s="2" t="s">
        <v>1138</v>
      </c>
      <c r="P112" s="2" t="s">
        <v>3054</v>
      </c>
      <c r="Q112" s="2" t="s">
        <v>37</v>
      </c>
      <c r="R112" s="2" t="s">
        <v>451</v>
      </c>
      <c r="S112" s="2" t="s">
        <v>37</v>
      </c>
    </row>
    <row r="113" spans="1:21" ht="25.5" customHeight="1" x14ac:dyDescent="0.35">
      <c r="A113" s="2" t="s">
        <v>404</v>
      </c>
      <c r="B113" s="2" t="s">
        <v>405</v>
      </c>
      <c r="C113" s="2" t="s">
        <v>406</v>
      </c>
      <c r="D113" s="2" t="s">
        <v>407</v>
      </c>
      <c r="E113" s="5" t="s">
        <v>408</v>
      </c>
      <c r="F113" s="2" t="s">
        <v>2285</v>
      </c>
      <c r="G113" s="2" t="s">
        <v>2286</v>
      </c>
      <c r="H113" s="2" t="s">
        <v>2287</v>
      </c>
      <c r="I113" s="2" t="s">
        <v>1147</v>
      </c>
      <c r="J113" s="2" t="s">
        <v>33</v>
      </c>
      <c r="K113" s="2">
        <v>43207</v>
      </c>
      <c r="L113" s="2" t="s">
        <v>456</v>
      </c>
      <c r="M113" s="7">
        <v>45810</v>
      </c>
      <c r="N113" s="7">
        <v>45877</v>
      </c>
      <c r="O113" s="2" t="s">
        <v>1138</v>
      </c>
      <c r="R113" s="2" t="s">
        <v>2288</v>
      </c>
      <c r="S113" s="2" t="s">
        <v>37</v>
      </c>
    </row>
    <row r="114" spans="1:21" ht="25.5" customHeight="1" x14ac:dyDescent="0.35">
      <c r="A114" s="2" t="s">
        <v>404</v>
      </c>
      <c r="B114" s="2" t="s">
        <v>405</v>
      </c>
      <c r="C114" s="2" t="s">
        <v>406</v>
      </c>
      <c r="D114" s="2" t="s">
        <v>407</v>
      </c>
      <c r="E114" s="5" t="s">
        <v>408</v>
      </c>
      <c r="F114" s="2" t="s">
        <v>3200</v>
      </c>
      <c r="G114" s="2" t="s">
        <v>3201</v>
      </c>
      <c r="H114" s="2" t="s">
        <v>3202</v>
      </c>
      <c r="I114" s="2" t="s">
        <v>1147</v>
      </c>
      <c r="J114" s="2" t="s">
        <v>33</v>
      </c>
      <c r="K114" s="2">
        <v>43219</v>
      </c>
      <c r="L114" s="2" t="s">
        <v>456</v>
      </c>
      <c r="M114" s="7">
        <v>45810</v>
      </c>
      <c r="N114" s="7">
        <v>45885</v>
      </c>
      <c r="O114" s="2" t="s">
        <v>1138</v>
      </c>
      <c r="P114" s="2" t="s">
        <v>1875</v>
      </c>
      <c r="Q114" s="2" t="s">
        <v>752</v>
      </c>
      <c r="T114" s="2" t="s">
        <v>3176</v>
      </c>
      <c r="U114" s="2" t="s">
        <v>752</v>
      </c>
    </row>
    <row r="115" spans="1:21" ht="25.5" customHeight="1" x14ac:dyDescent="0.35">
      <c r="A115" s="2" t="s">
        <v>1140</v>
      </c>
      <c r="B115" s="2" t="s">
        <v>1141</v>
      </c>
      <c r="C115" s="2" t="s">
        <v>1142</v>
      </c>
      <c r="D115" s="2" t="s">
        <v>1143</v>
      </c>
      <c r="E115" s="5">
        <v>6146453642</v>
      </c>
      <c r="F115" s="2" t="s">
        <v>1207</v>
      </c>
      <c r="G115" s="2" t="s">
        <v>1208</v>
      </c>
      <c r="H115" s="2" t="s">
        <v>1209</v>
      </c>
      <c r="I115" s="2" t="s">
        <v>1147</v>
      </c>
      <c r="J115" s="2" t="s">
        <v>33</v>
      </c>
      <c r="K115" s="2">
        <v>43213</v>
      </c>
      <c r="L115" s="2" t="s">
        <v>456</v>
      </c>
      <c r="M115" s="7">
        <v>45811</v>
      </c>
      <c r="N115" s="7">
        <v>45863</v>
      </c>
      <c r="O115" s="2" t="s">
        <v>1138</v>
      </c>
      <c r="P115" s="2" t="s">
        <v>901</v>
      </c>
      <c r="Q115" s="2" t="s">
        <v>37</v>
      </c>
      <c r="R115" s="2" t="s">
        <v>196</v>
      </c>
      <c r="S115" s="2" t="s">
        <v>37</v>
      </c>
    </row>
    <row r="116" spans="1:21" ht="25.5" customHeight="1" x14ac:dyDescent="0.35">
      <c r="A116" s="2" t="s">
        <v>1812</v>
      </c>
      <c r="B116" s="2" t="s">
        <v>1813</v>
      </c>
      <c r="C116" s="2" t="s">
        <v>1814</v>
      </c>
      <c r="D116" s="2" t="s">
        <v>1815</v>
      </c>
      <c r="E116" s="5" t="s">
        <v>1816</v>
      </c>
      <c r="F116" s="2" t="s">
        <v>1834</v>
      </c>
      <c r="G116" s="2" t="s">
        <v>1835</v>
      </c>
      <c r="H116" s="2" t="s">
        <v>1836</v>
      </c>
      <c r="I116" s="2" t="s">
        <v>1820</v>
      </c>
      <c r="J116" s="2" t="s">
        <v>33</v>
      </c>
      <c r="K116" s="2">
        <v>45324</v>
      </c>
      <c r="L116" s="2" t="s">
        <v>1821</v>
      </c>
      <c r="M116" s="7">
        <v>45817</v>
      </c>
      <c r="N116" s="7">
        <v>45870</v>
      </c>
      <c r="O116" s="2" t="s">
        <v>1138</v>
      </c>
      <c r="R116" s="2" t="s">
        <v>1837</v>
      </c>
      <c r="S116" s="2" t="s">
        <v>37</v>
      </c>
    </row>
    <row r="117" spans="1:21" ht="25.5" customHeight="1" x14ac:dyDescent="0.35">
      <c r="A117" s="2" t="s">
        <v>4422</v>
      </c>
      <c r="B117" s="2" t="s">
        <v>4423</v>
      </c>
      <c r="C117" s="2" t="s">
        <v>4424</v>
      </c>
      <c r="D117" s="2" t="s">
        <v>4425</v>
      </c>
      <c r="E117" s="2" t="s">
        <v>4426</v>
      </c>
      <c r="F117" s="2" t="s">
        <v>4430</v>
      </c>
      <c r="G117" s="2" t="s">
        <v>1835</v>
      </c>
      <c r="H117" s="2" t="s">
        <v>4431</v>
      </c>
      <c r="I117" s="2" t="s">
        <v>1352</v>
      </c>
      <c r="J117" s="2" t="s">
        <v>33</v>
      </c>
      <c r="K117" s="2">
        <v>44052</v>
      </c>
      <c r="L117" s="2" t="s">
        <v>1352</v>
      </c>
      <c r="M117" s="3">
        <v>45831</v>
      </c>
      <c r="N117" s="3">
        <v>45877</v>
      </c>
      <c r="O117" s="2" t="s">
        <v>1138</v>
      </c>
      <c r="R117" s="2" t="s">
        <v>2777</v>
      </c>
      <c r="S117" s="2" t="s">
        <v>220</v>
      </c>
    </row>
    <row r="118" spans="1:21" ht="25.5" customHeight="1" x14ac:dyDescent="0.35">
      <c r="A118" s="2" t="s">
        <v>4209</v>
      </c>
      <c r="B118" s="2" t="s">
        <v>4210</v>
      </c>
      <c r="C118" s="2" t="s">
        <v>4211</v>
      </c>
      <c r="D118" s="2" t="s">
        <v>4212</v>
      </c>
      <c r="E118" s="2" t="s">
        <v>4213</v>
      </c>
      <c r="F118" s="2" t="s">
        <v>4214</v>
      </c>
      <c r="G118" s="2" t="s">
        <v>4215</v>
      </c>
      <c r="H118" s="2" t="s">
        <v>4216</v>
      </c>
      <c r="I118" s="2" t="s">
        <v>1239</v>
      </c>
      <c r="J118" s="2" t="s">
        <v>33</v>
      </c>
      <c r="K118" s="2">
        <v>44117</v>
      </c>
      <c r="L118" s="2" t="s">
        <v>1240</v>
      </c>
      <c r="M118" s="3">
        <v>45811</v>
      </c>
      <c r="N118" s="3">
        <v>45869</v>
      </c>
      <c r="O118" s="2" t="s">
        <v>1138</v>
      </c>
      <c r="P118" s="2" t="s">
        <v>219</v>
      </c>
      <c r="Q118" s="2" t="s">
        <v>37</v>
      </c>
      <c r="R118" s="2" t="s">
        <v>321</v>
      </c>
      <c r="S118" s="2" t="s">
        <v>37</v>
      </c>
    </row>
    <row r="119" spans="1:21" ht="25.5" customHeight="1" x14ac:dyDescent="0.35">
      <c r="A119" s="2" t="s">
        <v>466</v>
      </c>
      <c r="B119" s="2" t="s">
        <v>467</v>
      </c>
      <c r="C119" s="2" t="s">
        <v>468</v>
      </c>
      <c r="D119" s="2" t="s">
        <v>469</v>
      </c>
      <c r="E119" s="5" t="s">
        <v>470</v>
      </c>
      <c r="F119" s="2" t="s">
        <v>2138</v>
      </c>
      <c r="G119" s="2" t="s">
        <v>2139</v>
      </c>
      <c r="H119" s="2" t="s">
        <v>2140</v>
      </c>
      <c r="I119" s="2" t="s">
        <v>2141</v>
      </c>
      <c r="J119" s="2" t="s">
        <v>33</v>
      </c>
      <c r="K119" s="2">
        <v>45719</v>
      </c>
      <c r="L119" s="2" t="s">
        <v>492</v>
      </c>
      <c r="M119" s="7">
        <v>45810</v>
      </c>
      <c r="N119" s="7">
        <v>45877</v>
      </c>
      <c r="O119" s="2" t="s">
        <v>1138</v>
      </c>
      <c r="R119" s="2" t="s">
        <v>483</v>
      </c>
      <c r="S119" s="2" t="s">
        <v>37</v>
      </c>
    </row>
    <row r="120" spans="1:21" ht="25.5" customHeight="1" x14ac:dyDescent="0.35">
      <c r="A120" s="2" t="s">
        <v>4326</v>
      </c>
      <c r="B120" s="2" t="s">
        <v>4327</v>
      </c>
      <c r="C120" s="2" t="s">
        <v>4328</v>
      </c>
      <c r="D120" s="2" t="s">
        <v>4329</v>
      </c>
      <c r="E120" s="2" t="s">
        <v>4330</v>
      </c>
      <c r="F120" s="2" t="s">
        <v>4335</v>
      </c>
      <c r="G120" s="2" t="s">
        <v>4336</v>
      </c>
      <c r="H120" s="2" t="s">
        <v>4337</v>
      </c>
      <c r="I120" s="2" t="s">
        <v>4334</v>
      </c>
      <c r="J120" s="2" t="s">
        <v>33</v>
      </c>
      <c r="K120" s="2">
        <v>44077</v>
      </c>
      <c r="L120" s="2" t="s">
        <v>1975</v>
      </c>
      <c r="M120" s="3">
        <v>45810</v>
      </c>
      <c r="N120" s="3">
        <v>45870</v>
      </c>
      <c r="O120" s="2" t="s">
        <v>1138</v>
      </c>
      <c r="R120" s="2" t="s">
        <v>67</v>
      </c>
      <c r="S120" s="2" t="s">
        <v>37</v>
      </c>
    </row>
    <row r="121" spans="1:21" ht="25.5" customHeight="1" x14ac:dyDescent="0.35">
      <c r="A121" s="2" t="s">
        <v>736</v>
      </c>
      <c r="B121" s="2" t="s">
        <v>737</v>
      </c>
      <c r="C121" s="2" t="s">
        <v>738</v>
      </c>
      <c r="D121" s="2" t="s">
        <v>739</v>
      </c>
      <c r="E121" s="5">
        <v>8597575416</v>
      </c>
      <c r="F121" s="2" t="s">
        <v>3267</v>
      </c>
      <c r="G121" s="2" t="s">
        <v>3268</v>
      </c>
      <c r="H121" s="2" t="s">
        <v>3269</v>
      </c>
      <c r="I121" s="2" t="s">
        <v>672</v>
      </c>
      <c r="J121" s="2" t="s">
        <v>33</v>
      </c>
      <c r="K121" s="2">
        <v>45211</v>
      </c>
      <c r="L121" s="2" t="s">
        <v>1137</v>
      </c>
      <c r="M121" s="7">
        <v>45800</v>
      </c>
      <c r="N121" s="7">
        <v>45888</v>
      </c>
      <c r="O121" s="2" t="s">
        <v>1138</v>
      </c>
      <c r="R121" s="2" t="s">
        <v>451</v>
      </c>
      <c r="S121" s="2" t="s">
        <v>37</v>
      </c>
    </row>
    <row r="122" spans="1:21" ht="25.5" customHeight="1" x14ac:dyDescent="0.35">
      <c r="A122" s="2" t="s">
        <v>2390</v>
      </c>
      <c r="B122" s="2" t="s">
        <v>2391</v>
      </c>
      <c r="C122" s="2" t="s">
        <v>2392</v>
      </c>
      <c r="D122" s="2" t="s">
        <v>2393</v>
      </c>
      <c r="E122" s="5" t="s">
        <v>2394</v>
      </c>
      <c r="F122" s="2" t="s">
        <v>2412</v>
      </c>
      <c r="G122" s="2" t="s">
        <v>2413</v>
      </c>
      <c r="H122" s="2" t="s">
        <v>2414</v>
      </c>
      <c r="I122" s="2" t="s">
        <v>2398</v>
      </c>
      <c r="J122" s="2" t="s">
        <v>33</v>
      </c>
      <c r="K122" s="2">
        <v>45365</v>
      </c>
      <c r="L122" s="2" t="s">
        <v>2399</v>
      </c>
      <c r="M122" s="7">
        <v>45810</v>
      </c>
      <c r="N122" s="7">
        <v>45877</v>
      </c>
      <c r="O122" s="2" t="s">
        <v>1138</v>
      </c>
      <c r="R122" s="2" t="s">
        <v>269</v>
      </c>
      <c r="S122" s="2" t="s">
        <v>37</v>
      </c>
    </row>
    <row r="123" spans="1:21" ht="25.5" customHeight="1" x14ac:dyDescent="0.35">
      <c r="A123" s="2" t="s">
        <v>4131</v>
      </c>
      <c r="B123" s="2" t="s">
        <v>4132</v>
      </c>
      <c r="C123" s="2" t="s">
        <v>4133</v>
      </c>
      <c r="D123" s="2" t="s">
        <v>4134</v>
      </c>
      <c r="E123" s="2" t="s">
        <v>4135</v>
      </c>
      <c r="F123" s="2" t="s">
        <v>4136</v>
      </c>
      <c r="G123" s="2" t="s">
        <v>4137</v>
      </c>
      <c r="H123" s="2" t="s">
        <v>4138</v>
      </c>
      <c r="I123" s="2" t="s">
        <v>497</v>
      </c>
      <c r="J123" s="2" t="s">
        <v>33</v>
      </c>
      <c r="K123" s="2">
        <v>43138</v>
      </c>
      <c r="L123" s="2" t="s">
        <v>498</v>
      </c>
      <c r="M123" s="3">
        <v>45859</v>
      </c>
      <c r="N123" s="3">
        <v>45869</v>
      </c>
      <c r="O123" s="2" t="s">
        <v>1138</v>
      </c>
      <c r="R123" s="2" t="s">
        <v>359</v>
      </c>
      <c r="S123" s="2" t="s">
        <v>184</v>
      </c>
    </row>
    <row r="124" spans="1:21" ht="25.5" customHeight="1" x14ac:dyDescent="0.35">
      <c r="A124" s="2" t="s">
        <v>1140</v>
      </c>
      <c r="B124" s="2" t="s">
        <v>1141</v>
      </c>
      <c r="C124" s="2" t="s">
        <v>1142</v>
      </c>
      <c r="D124" s="2" t="s">
        <v>1143</v>
      </c>
      <c r="E124" s="5">
        <v>6146453642</v>
      </c>
      <c r="F124" s="2" t="s">
        <v>3067</v>
      </c>
      <c r="G124" s="2" t="s">
        <v>3068</v>
      </c>
      <c r="H124" s="2" t="s">
        <v>3069</v>
      </c>
      <c r="I124" s="2" t="s">
        <v>1147</v>
      </c>
      <c r="J124" s="2" t="s">
        <v>33</v>
      </c>
      <c r="K124" s="2">
        <v>43227</v>
      </c>
      <c r="L124" s="2" t="s">
        <v>456</v>
      </c>
      <c r="M124" s="7">
        <v>45817</v>
      </c>
      <c r="N124" s="7">
        <v>45884</v>
      </c>
      <c r="O124" s="2" t="s">
        <v>1138</v>
      </c>
      <c r="P124" s="2" t="s">
        <v>901</v>
      </c>
      <c r="Q124" s="2" t="s">
        <v>37</v>
      </c>
      <c r="R124" s="2" t="s">
        <v>67</v>
      </c>
      <c r="S124" s="2" t="s">
        <v>37</v>
      </c>
    </row>
    <row r="125" spans="1:21" ht="25.5" customHeight="1" x14ac:dyDescent="0.35">
      <c r="A125" s="2" t="s">
        <v>604</v>
      </c>
      <c r="B125" s="2" t="s">
        <v>605</v>
      </c>
      <c r="C125" s="2" t="s">
        <v>606</v>
      </c>
      <c r="D125" s="2" t="s">
        <v>607</v>
      </c>
      <c r="E125" s="5" t="s">
        <v>608</v>
      </c>
      <c r="F125" s="2" t="s">
        <v>2038</v>
      </c>
      <c r="G125" s="2" t="s">
        <v>2039</v>
      </c>
      <c r="H125" s="2" t="s">
        <v>2040</v>
      </c>
      <c r="I125" s="2" t="s">
        <v>2041</v>
      </c>
      <c r="J125" s="2" t="s">
        <v>33</v>
      </c>
      <c r="K125" s="2">
        <v>44112</v>
      </c>
      <c r="L125" s="2" t="s">
        <v>1240</v>
      </c>
      <c r="M125" s="7">
        <v>45812</v>
      </c>
      <c r="N125" s="7">
        <v>45876</v>
      </c>
      <c r="O125" s="2" t="s">
        <v>1138</v>
      </c>
      <c r="R125" s="2" t="s">
        <v>297</v>
      </c>
      <c r="S125" s="2" t="s">
        <v>2037</v>
      </c>
    </row>
    <row r="126" spans="1:21" ht="25.5" customHeight="1" x14ac:dyDescent="0.35">
      <c r="A126" s="2" t="s">
        <v>1069</v>
      </c>
      <c r="B126" s="2" t="s">
        <v>1070</v>
      </c>
      <c r="C126" s="2" t="s">
        <v>1071</v>
      </c>
      <c r="D126" s="2" t="s">
        <v>1072</v>
      </c>
      <c r="E126" s="5">
        <v>4197201106</v>
      </c>
      <c r="F126" s="2" t="s">
        <v>1409</v>
      </c>
      <c r="G126" s="2" t="s">
        <v>1410</v>
      </c>
      <c r="H126" s="2" t="s">
        <v>1411</v>
      </c>
      <c r="I126" s="2" t="s">
        <v>1307</v>
      </c>
      <c r="J126" s="2" t="s">
        <v>33</v>
      </c>
      <c r="K126" s="2">
        <v>43614</v>
      </c>
      <c r="L126" s="2" t="s">
        <v>1308</v>
      </c>
      <c r="M126" s="7">
        <v>45810</v>
      </c>
      <c r="N126" s="7">
        <v>45869</v>
      </c>
      <c r="O126" s="2" t="s">
        <v>1138</v>
      </c>
      <c r="P126" s="2" t="s">
        <v>1241</v>
      </c>
      <c r="Q126" s="2" t="s">
        <v>37</v>
      </c>
      <c r="R126" s="2" t="s">
        <v>297</v>
      </c>
      <c r="S126" s="2" t="s">
        <v>37</v>
      </c>
    </row>
    <row r="127" spans="1:21" ht="25.5" customHeight="1" x14ac:dyDescent="0.35">
      <c r="A127" s="2" t="s">
        <v>1069</v>
      </c>
      <c r="B127" s="2" t="s">
        <v>1070</v>
      </c>
      <c r="C127" s="2" t="s">
        <v>1071</v>
      </c>
      <c r="D127" s="2" t="s">
        <v>1072</v>
      </c>
      <c r="E127" s="5">
        <v>4197201106</v>
      </c>
      <c r="F127" s="2" t="s">
        <v>1502</v>
      </c>
      <c r="G127" s="2" t="s">
        <v>1503</v>
      </c>
      <c r="H127" s="2" t="s">
        <v>1504</v>
      </c>
      <c r="I127" s="2" t="s">
        <v>1307</v>
      </c>
      <c r="J127" s="2" t="s">
        <v>33</v>
      </c>
      <c r="K127" s="2">
        <v>43614</v>
      </c>
      <c r="L127" s="2" t="s">
        <v>1308</v>
      </c>
      <c r="M127" s="7">
        <v>45845</v>
      </c>
      <c r="N127" s="7">
        <v>45869</v>
      </c>
      <c r="O127" s="2" t="s">
        <v>1138</v>
      </c>
    </row>
    <row r="128" spans="1:21" ht="25.5" customHeight="1" x14ac:dyDescent="0.35">
      <c r="A128" s="2" t="s">
        <v>1069</v>
      </c>
      <c r="B128" s="2" t="s">
        <v>1070</v>
      </c>
      <c r="C128" s="2" t="s">
        <v>1071</v>
      </c>
      <c r="D128" s="2" t="s">
        <v>1072</v>
      </c>
      <c r="E128" s="5">
        <v>4197201106</v>
      </c>
      <c r="F128" s="2" t="s">
        <v>3160</v>
      </c>
      <c r="G128" s="2" t="s">
        <v>3161</v>
      </c>
      <c r="H128" s="2" t="s">
        <v>3162</v>
      </c>
      <c r="I128" s="2" t="s">
        <v>1307</v>
      </c>
      <c r="J128" s="2" t="s">
        <v>33</v>
      </c>
      <c r="K128" s="2">
        <v>43609</v>
      </c>
      <c r="L128" s="2" t="s">
        <v>1308</v>
      </c>
      <c r="M128" s="7">
        <v>45808</v>
      </c>
      <c r="N128" s="7">
        <v>45885</v>
      </c>
      <c r="O128" s="2" t="s">
        <v>1138</v>
      </c>
      <c r="R128" s="2" t="s">
        <v>297</v>
      </c>
      <c r="S128" s="2" t="s">
        <v>1963</v>
      </c>
    </row>
    <row r="129" spans="1:25" ht="25.5" customHeight="1" x14ac:dyDescent="0.35">
      <c r="A129" s="2" t="s">
        <v>1257</v>
      </c>
      <c r="B129" s="2" t="s">
        <v>1258</v>
      </c>
      <c r="C129" s="2" t="s">
        <v>1259</v>
      </c>
      <c r="D129" s="2" t="s">
        <v>1260</v>
      </c>
      <c r="E129" s="5">
        <v>5139679562</v>
      </c>
      <c r="F129" s="2" t="s">
        <v>1516</v>
      </c>
      <c r="G129" s="2" t="s">
        <v>1517</v>
      </c>
      <c r="H129" s="2" t="s">
        <v>1518</v>
      </c>
      <c r="I129" s="2" t="s">
        <v>672</v>
      </c>
      <c r="J129" s="2" t="s">
        <v>33</v>
      </c>
      <c r="K129" s="2">
        <v>45227</v>
      </c>
      <c r="L129" s="2" t="s">
        <v>1137</v>
      </c>
      <c r="M129" s="7">
        <v>45866</v>
      </c>
      <c r="N129" s="7">
        <v>45869</v>
      </c>
      <c r="O129" s="2" t="s">
        <v>1138</v>
      </c>
      <c r="R129" s="2" t="s">
        <v>451</v>
      </c>
      <c r="S129" s="2" t="s">
        <v>184</v>
      </c>
      <c r="Y129" s="4" t="s">
        <v>1519</v>
      </c>
    </row>
    <row r="130" spans="1:25" ht="25.5" customHeight="1" x14ac:dyDescent="0.35">
      <c r="A130" s="2" t="s">
        <v>604</v>
      </c>
      <c r="B130" s="2" t="s">
        <v>605</v>
      </c>
      <c r="C130" s="2" t="s">
        <v>606</v>
      </c>
      <c r="D130" s="2" t="s">
        <v>607</v>
      </c>
      <c r="E130" s="5" t="s">
        <v>608</v>
      </c>
      <c r="F130" s="2" t="s">
        <v>3731</v>
      </c>
      <c r="G130" s="2" t="s">
        <v>3732</v>
      </c>
      <c r="H130" s="2" t="s">
        <v>3733</v>
      </c>
      <c r="I130" s="2" t="s">
        <v>1432</v>
      </c>
      <c r="J130" s="2" t="s">
        <v>33</v>
      </c>
      <c r="K130" s="2">
        <v>44903</v>
      </c>
      <c r="L130" s="2" t="s">
        <v>1433</v>
      </c>
      <c r="M130" s="7">
        <v>45817</v>
      </c>
      <c r="N130" s="7">
        <v>45870</v>
      </c>
      <c r="O130" s="2" t="s">
        <v>3679</v>
      </c>
      <c r="P130" s="2" t="s">
        <v>1241</v>
      </c>
      <c r="Q130" s="2" t="s">
        <v>37</v>
      </c>
      <c r="R130" s="2" t="s">
        <v>196</v>
      </c>
      <c r="S130" s="2" t="s">
        <v>37</v>
      </c>
    </row>
    <row r="131" spans="1:25" ht="25.5" customHeight="1" x14ac:dyDescent="0.35">
      <c r="A131" s="2" t="s">
        <v>4459</v>
      </c>
      <c r="B131" s="2" t="s">
        <v>4460</v>
      </c>
      <c r="C131" s="2" t="s">
        <v>4461</v>
      </c>
      <c r="D131" s="2" t="s">
        <v>4462</v>
      </c>
      <c r="E131" s="2" t="s">
        <v>4463</v>
      </c>
      <c r="F131" s="2" t="s">
        <v>4506</v>
      </c>
      <c r="G131" s="2" t="s">
        <v>4507</v>
      </c>
      <c r="H131" s="2" t="s">
        <v>4508</v>
      </c>
      <c r="I131" s="2" t="s">
        <v>2041</v>
      </c>
      <c r="J131" s="2" t="s">
        <v>33</v>
      </c>
      <c r="K131" s="2">
        <v>44118</v>
      </c>
      <c r="L131" s="2" t="s">
        <v>1240</v>
      </c>
      <c r="M131" s="3">
        <v>45810</v>
      </c>
      <c r="N131" s="3">
        <v>45877</v>
      </c>
      <c r="O131" s="2" t="s">
        <v>1138</v>
      </c>
      <c r="P131" s="2" t="s">
        <v>4509</v>
      </c>
      <c r="Q131" s="2" t="s">
        <v>37</v>
      </c>
      <c r="R131" s="2" t="s">
        <v>4510</v>
      </c>
      <c r="S131" s="2" t="s">
        <v>37</v>
      </c>
    </row>
    <row r="132" spans="1:25" ht="25.5" customHeight="1" x14ac:dyDescent="0.35">
      <c r="A132" s="2" t="s">
        <v>604</v>
      </c>
      <c r="B132" s="2" t="s">
        <v>605</v>
      </c>
      <c r="C132" s="2" t="s">
        <v>606</v>
      </c>
      <c r="D132" s="2" t="s">
        <v>607</v>
      </c>
      <c r="E132" s="5" t="s">
        <v>608</v>
      </c>
      <c r="F132" s="2" t="s">
        <v>3719</v>
      </c>
      <c r="G132" s="2" t="s">
        <v>3720</v>
      </c>
      <c r="H132" s="2" t="s">
        <v>3721</v>
      </c>
      <c r="I132" s="2" t="s">
        <v>1268</v>
      </c>
      <c r="J132" s="2" t="s">
        <v>33</v>
      </c>
      <c r="K132" s="2">
        <v>44106</v>
      </c>
      <c r="L132" s="2" t="s">
        <v>1240</v>
      </c>
      <c r="M132" s="7">
        <v>45838</v>
      </c>
      <c r="N132" s="7">
        <v>45869</v>
      </c>
      <c r="O132" s="2" t="s">
        <v>3679</v>
      </c>
      <c r="R132" s="2" t="s">
        <v>451</v>
      </c>
      <c r="S132" s="2" t="s">
        <v>184</v>
      </c>
    </row>
    <row r="133" spans="1:25" ht="25.5" customHeight="1" x14ac:dyDescent="0.35">
      <c r="A133" s="2" t="s">
        <v>604</v>
      </c>
      <c r="B133" s="2" t="s">
        <v>605</v>
      </c>
      <c r="C133" s="2" t="s">
        <v>606</v>
      </c>
      <c r="D133" s="2" t="s">
        <v>607</v>
      </c>
      <c r="E133" s="5" t="s">
        <v>608</v>
      </c>
      <c r="F133" s="2" t="s">
        <v>3847</v>
      </c>
      <c r="G133" s="2" t="s">
        <v>3848</v>
      </c>
      <c r="H133" s="2" t="s">
        <v>3849</v>
      </c>
      <c r="I133" s="2" t="s">
        <v>1268</v>
      </c>
      <c r="J133" s="2" t="s">
        <v>33</v>
      </c>
      <c r="K133" s="2">
        <v>44119</v>
      </c>
      <c r="L133" s="2" t="s">
        <v>1240</v>
      </c>
      <c r="M133" s="7">
        <v>45819</v>
      </c>
      <c r="N133" s="7">
        <v>45882</v>
      </c>
      <c r="O133" s="2" t="s">
        <v>3679</v>
      </c>
      <c r="P133" s="2" t="s">
        <v>785</v>
      </c>
      <c r="Q133" s="2" t="s">
        <v>436</v>
      </c>
      <c r="R133" s="2" t="s">
        <v>451</v>
      </c>
      <c r="S133" s="2" t="s">
        <v>436</v>
      </c>
    </row>
    <row r="134" spans="1:25" ht="25.5" customHeight="1" x14ac:dyDescent="0.35">
      <c r="A134" s="2" t="s">
        <v>604</v>
      </c>
      <c r="B134" s="2" t="s">
        <v>605</v>
      </c>
      <c r="C134" s="2" t="s">
        <v>606</v>
      </c>
      <c r="D134" s="2" t="s">
        <v>607</v>
      </c>
      <c r="E134" s="5" t="s">
        <v>608</v>
      </c>
      <c r="F134" s="2" t="s">
        <v>2042</v>
      </c>
      <c r="G134" s="2" t="s">
        <v>2043</v>
      </c>
      <c r="H134" s="2" t="s">
        <v>2044</v>
      </c>
      <c r="I134" s="2" t="s">
        <v>2045</v>
      </c>
      <c r="J134" s="2" t="s">
        <v>33</v>
      </c>
      <c r="K134" s="2">
        <v>44146</v>
      </c>
      <c r="L134" s="2" t="s">
        <v>1240</v>
      </c>
      <c r="M134" s="7">
        <v>45813</v>
      </c>
      <c r="N134" s="7">
        <v>45876</v>
      </c>
      <c r="O134" s="2" t="s">
        <v>1138</v>
      </c>
      <c r="R134" s="2" t="s">
        <v>487</v>
      </c>
      <c r="S134" s="2" t="s">
        <v>464</v>
      </c>
    </row>
    <row r="135" spans="1:25" ht="25.5" customHeight="1" x14ac:dyDescent="0.35">
      <c r="A135" s="2" t="s">
        <v>604</v>
      </c>
      <c r="B135" s="2" t="s">
        <v>605</v>
      </c>
      <c r="C135" s="2" t="s">
        <v>606</v>
      </c>
      <c r="D135" s="2" t="s">
        <v>607</v>
      </c>
      <c r="E135" s="5" t="s">
        <v>608</v>
      </c>
      <c r="F135" s="2" t="s">
        <v>1983</v>
      </c>
      <c r="G135" s="2" t="s">
        <v>1984</v>
      </c>
      <c r="H135" s="2" t="s">
        <v>1985</v>
      </c>
      <c r="I135" s="2" t="s">
        <v>1268</v>
      </c>
      <c r="J135" s="2" t="s">
        <v>33</v>
      </c>
      <c r="K135" s="2">
        <v>44121</v>
      </c>
      <c r="L135" s="2" t="s">
        <v>1240</v>
      </c>
      <c r="M135" s="7">
        <v>45812</v>
      </c>
      <c r="N135" s="7">
        <v>45875</v>
      </c>
      <c r="O135" s="2" t="s">
        <v>1138</v>
      </c>
      <c r="R135" s="2" t="s">
        <v>487</v>
      </c>
      <c r="S135" s="2" t="s">
        <v>436</v>
      </c>
    </row>
    <row r="136" spans="1:25" ht="25.5" customHeight="1" x14ac:dyDescent="0.35">
      <c r="A136" s="2" t="s">
        <v>604</v>
      </c>
      <c r="B136" s="2" t="s">
        <v>605</v>
      </c>
      <c r="C136" s="2" t="s">
        <v>606</v>
      </c>
      <c r="D136" s="2" t="s">
        <v>607</v>
      </c>
      <c r="E136" s="5" t="s">
        <v>608</v>
      </c>
      <c r="F136" s="2" t="s">
        <v>2529</v>
      </c>
      <c r="G136" s="2" t="s">
        <v>2530</v>
      </c>
      <c r="H136" s="2" t="s">
        <v>2531</v>
      </c>
      <c r="I136" s="2" t="s">
        <v>1268</v>
      </c>
      <c r="J136" s="2" t="s">
        <v>33</v>
      </c>
      <c r="K136" s="2">
        <v>44102</v>
      </c>
      <c r="L136" s="2" t="s">
        <v>1240</v>
      </c>
      <c r="M136" s="7">
        <v>45814</v>
      </c>
      <c r="N136" s="7">
        <v>45877</v>
      </c>
      <c r="O136" s="2" t="s">
        <v>1138</v>
      </c>
      <c r="R136" s="2" t="s">
        <v>487</v>
      </c>
      <c r="S136" s="2" t="s">
        <v>220</v>
      </c>
    </row>
    <row r="137" spans="1:25" ht="25.5" customHeight="1" x14ac:dyDescent="0.35">
      <c r="A137" s="2" t="s">
        <v>604</v>
      </c>
      <c r="B137" s="2" t="s">
        <v>605</v>
      </c>
      <c r="C137" s="2" t="s">
        <v>606</v>
      </c>
      <c r="D137" s="2" t="s">
        <v>607</v>
      </c>
      <c r="E137" s="5" t="s">
        <v>608</v>
      </c>
      <c r="F137" s="2" t="s">
        <v>2258</v>
      </c>
      <c r="G137" s="2" t="s">
        <v>2259</v>
      </c>
      <c r="H137" s="2" t="s">
        <v>2260</v>
      </c>
      <c r="I137" s="2" t="s">
        <v>1268</v>
      </c>
      <c r="J137" s="2" t="s">
        <v>33</v>
      </c>
      <c r="K137" s="2">
        <v>44103</v>
      </c>
      <c r="L137" s="2" t="s">
        <v>1240</v>
      </c>
      <c r="M137" s="7">
        <v>45810</v>
      </c>
      <c r="N137" s="7">
        <v>45877</v>
      </c>
      <c r="O137" s="2" t="s">
        <v>1138</v>
      </c>
      <c r="R137" s="2" t="s">
        <v>451</v>
      </c>
      <c r="S137" s="2" t="s">
        <v>37</v>
      </c>
    </row>
    <row r="138" spans="1:25" ht="25.5" customHeight="1" x14ac:dyDescent="0.35">
      <c r="A138" s="2" t="s">
        <v>604</v>
      </c>
      <c r="B138" s="2" t="s">
        <v>605</v>
      </c>
      <c r="C138" s="2" t="s">
        <v>606</v>
      </c>
      <c r="D138" s="2" t="s">
        <v>607</v>
      </c>
      <c r="E138" s="5" t="s">
        <v>608</v>
      </c>
      <c r="F138" s="2" t="s">
        <v>2240</v>
      </c>
      <c r="G138" s="2" t="s">
        <v>2241</v>
      </c>
      <c r="H138" s="2" t="s">
        <v>2242</v>
      </c>
      <c r="I138" s="2" t="s">
        <v>1268</v>
      </c>
      <c r="J138" s="2" t="s">
        <v>33</v>
      </c>
      <c r="K138" s="2">
        <v>44109</v>
      </c>
      <c r="L138" s="2" t="s">
        <v>1240</v>
      </c>
      <c r="M138" s="7">
        <v>45810</v>
      </c>
      <c r="N138" s="7">
        <v>45877</v>
      </c>
      <c r="O138" s="2" t="s">
        <v>1138</v>
      </c>
      <c r="R138" s="2" t="s">
        <v>297</v>
      </c>
      <c r="S138" s="2" t="s">
        <v>37</v>
      </c>
    </row>
    <row r="139" spans="1:25" ht="25.5" customHeight="1" x14ac:dyDescent="0.35">
      <c r="A139" s="2" t="s">
        <v>604</v>
      </c>
      <c r="B139" s="2" t="s">
        <v>605</v>
      </c>
      <c r="C139" s="2" t="s">
        <v>606</v>
      </c>
      <c r="D139" s="2" t="s">
        <v>607</v>
      </c>
      <c r="E139" s="5" t="s">
        <v>608</v>
      </c>
      <c r="F139" s="2" t="s">
        <v>2216</v>
      </c>
      <c r="G139" s="2" t="s">
        <v>2217</v>
      </c>
      <c r="H139" s="2" t="s">
        <v>2218</v>
      </c>
      <c r="I139" s="2" t="s">
        <v>1268</v>
      </c>
      <c r="J139" s="2" t="s">
        <v>33</v>
      </c>
      <c r="K139" s="2">
        <v>44113</v>
      </c>
      <c r="L139" s="2" t="s">
        <v>1240</v>
      </c>
      <c r="M139" s="7">
        <v>45810</v>
      </c>
      <c r="N139" s="7">
        <v>45877</v>
      </c>
      <c r="O139" s="2" t="s">
        <v>1138</v>
      </c>
      <c r="R139" s="2" t="s">
        <v>297</v>
      </c>
      <c r="S139" s="2" t="s">
        <v>37</v>
      </c>
    </row>
    <row r="140" spans="1:25" ht="25.5" customHeight="1" x14ac:dyDescent="0.35">
      <c r="A140" s="2" t="s">
        <v>604</v>
      </c>
      <c r="B140" s="2" t="s">
        <v>605</v>
      </c>
      <c r="C140" s="2" t="s">
        <v>606</v>
      </c>
      <c r="D140" s="2" t="s">
        <v>607</v>
      </c>
      <c r="E140" s="5" t="s">
        <v>608</v>
      </c>
      <c r="F140" s="2" t="s">
        <v>2273</v>
      </c>
      <c r="G140" s="2" t="s">
        <v>2274</v>
      </c>
      <c r="H140" s="2" t="s">
        <v>2275</v>
      </c>
      <c r="I140" s="2" t="s">
        <v>1268</v>
      </c>
      <c r="J140" s="2" t="s">
        <v>33</v>
      </c>
      <c r="K140" s="2">
        <v>44110</v>
      </c>
      <c r="L140" s="2" t="s">
        <v>1240</v>
      </c>
      <c r="M140" s="7">
        <v>45810</v>
      </c>
      <c r="N140" s="7">
        <v>45877</v>
      </c>
      <c r="O140" s="2" t="s">
        <v>1138</v>
      </c>
      <c r="R140" s="2" t="s">
        <v>297</v>
      </c>
      <c r="S140" s="2" t="s">
        <v>37</v>
      </c>
    </row>
    <row r="141" spans="1:25" ht="25.5" customHeight="1" x14ac:dyDescent="0.35">
      <c r="A141" s="2" t="s">
        <v>604</v>
      </c>
      <c r="B141" s="2" t="s">
        <v>605</v>
      </c>
      <c r="C141" s="2" t="s">
        <v>606</v>
      </c>
      <c r="D141" s="2" t="s">
        <v>607</v>
      </c>
      <c r="E141" s="5" t="s">
        <v>608</v>
      </c>
      <c r="F141" s="2" t="s">
        <v>2246</v>
      </c>
      <c r="G141" s="2" t="s">
        <v>2247</v>
      </c>
      <c r="H141" s="2" t="s">
        <v>2248</v>
      </c>
      <c r="I141" s="2" t="s">
        <v>1268</v>
      </c>
      <c r="J141" s="2" t="s">
        <v>33</v>
      </c>
      <c r="K141" s="2">
        <v>44120</v>
      </c>
      <c r="L141" s="2" t="s">
        <v>1240</v>
      </c>
      <c r="M141" s="7">
        <v>45810</v>
      </c>
      <c r="N141" s="7">
        <v>45877</v>
      </c>
      <c r="O141" s="2" t="s">
        <v>1138</v>
      </c>
      <c r="R141" s="2" t="s">
        <v>297</v>
      </c>
      <c r="S141" s="2" t="s">
        <v>37</v>
      </c>
    </row>
    <row r="142" spans="1:25" ht="25.5" customHeight="1" x14ac:dyDescent="0.35">
      <c r="A142" s="2" t="s">
        <v>604</v>
      </c>
      <c r="B142" s="2" t="s">
        <v>605</v>
      </c>
      <c r="C142" s="2" t="s">
        <v>606</v>
      </c>
      <c r="D142" s="2" t="s">
        <v>607</v>
      </c>
      <c r="E142" s="5" t="s">
        <v>608</v>
      </c>
      <c r="F142" s="2" t="s">
        <v>2191</v>
      </c>
      <c r="G142" s="2" t="s">
        <v>2192</v>
      </c>
      <c r="H142" s="2" t="s">
        <v>2193</v>
      </c>
      <c r="I142" s="2" t="s">
        <v>1268</v>
      </c>
      <c r="J142" s="2" t="s">
        <v>33</v>
      </c>
      <c r="K142" s="2">
        <v>44111</v>
      </c>
      <c r="L142" s="2" t="s">
        <v>1240</v>
      </c>
      <c r="M142" s="7">
        <v>45810</v>
      </c>
      <c r="N142" s="7">
        <v>45877</v>
      </c>
      <c r="O142" s="2" t="s">
        <v>1138</v>
      </c>
      <c r="R142" s="2" t="s">
        <v>451</v>
      </c>
      <c r="S142" s="2" t="s">
        <v>37</v>
      </c>
    </row>
    <row r="143" spans="1:25" ht="25.5" customHeight="1" x14ac:dyDescent="0.35">
      <c r="A143" s="2" t="s">
        <v>604</v>
      </c>
      <c r="B143" s="2" t="s">
        <v>605</v>
      </c>
      <c r="C143" s="2" t="s">
        <v>606</v>
      </c>
      <c r="D143" s="2" t="s">
        <v>607</v>
      </c>
      <c r="E143" s="5" t="s">
        <v>608</v>
      </c>
      <c r="F143" s="2" t="s">
        <v>2264</v>
      </c>
      <c r="G143" s="2" t="s">
        <v>2265</v>
      </c>
      <c r="H143" s="2" t="s">
        <v>2266</v>
      </c>
      <c r="I143" s="2" t="s">
        <v>1268</v>
      </c>
      <c r="J143" s="2" t="s">
        <v>33</v>
      </c>
      <c r="K143" s="2">
        <v>44105</v>
      </c>
      <c r="L143" s="2" t="s">
        <v>1240</v>
      </c>
      <c r="M143" s="7">
        <v>45810</v>
      </c>
      <c r="N143" s="7">
        <v>45877</v>
      </c>
      <c r="O143" s="2" t="s">
        <v>1138</v>
      </c>
      <c r="R143" s="2" t="s">
        <v>297</v>
      </c>
      <c r="S143" s="2" t="s">
        <v>37</v>
      </c>
    </row>
    <row r="144" spans="1:25" ht="25.5" customHeight="1" x14ac:dyDescent="0.35">
      <c r="A144" s="2" t="s">
        <v>604</v>
      </c>
      <c r="B144" s="2" t="s">
        <v>605</v>
      </c>
      <c r="C144" s="2" t="s">
        <v>606</v>
      </c>
      <c r="D144" s="2" t="s">
        <v>607</v>
      </c>
      <c r="E144" s="5" t="s">
        <v>608</v>
      </c>
      <c r="F144" s="2" t="s">
        <v>2237</v>
      </c>
      <c r="G144" s="2" t="s">
        <v>2238</v>
      </c>
      <c r="H144" s="2" t="s">
        <v>2239</v>
      </c>
      <c r="I144" s="2" t="s">
        <v>1268</v>
      </c>
      <c r="J144" s="2" t="s">
        <v>33</v>
      </c>
      <c r="K144" s="2">
        <v>44109</v>
      </c>
      <c r="L144" s="2" t="s">
        <v>1240</v>
      </c>
      <c r="M144" s="7">
        <v>45810</v>
      </c>
      <c r="N144" s="7">
        <v>45877</v>
      </c>
      <c r="O144" s="2" t="s">
        <v>1138</v>
      </c>
      <c r="R144" s="2" t="s">
        <v>297</v>
      </c>
      <c r="S144" s="2" t="s">
        <v>37</v>
      </c>
    </row>
    <row r="145" spans="1:19" ht="25.5" customHeight="1" x14ac:dyDescent="0.35">
      <c r="A145" s="2" t="s">
        <v>604</v>
      </c>
      <c r="B145" s="2" t="s">
        <v>605</v>
      </c>
      <c r="C145" s="2" t="s">
        <v>606</v>
      </c>
      <c r="D145" s="2" t="s">
        <v>607</v>
      </c>
      <c r="E145" s="5" t="s">
        <v>608</v>
      </c>
      <c r="F145" s="2" t="s">
        <v>2261</v>
      </c>
      <c r="G145" s="2" t="s">
        <v>2262</v>
      </c>
      <c r="H145" s="2" t="s">
        <v>2263</v>
      </c>
      <c r="I145" s="2" t="s">
        <v>1268</v>
      </c>
      <c r="J145" s="2" t="s">
        <v>33</v>
      </c>
      <c r="K145" s="2">
        <v>44104</v>
      </c>
      <c r="L145" s="2" t="s">
        <v>1240</v>
      </c>
      <c r="M145" s="7">
        <v>45810</v>
      </c>
      <c r="N145" s="7">
        <v>45877</v>
      </c>
      <c r="O145" s="2" t="s">
        <v>1138</v>
      </c>
      <c r="R145" s="2" t="s">
        <v>297</v>
      </c>
      <c r="S145" s="2" t="s">
        <v>37</v>
      </c>
    </row>
    <row r="146" spans="1:19" ht="25.5" customHeight="1" x14ac:dyDescent="0.35">
      <c r="A146" s="2" t="s">
        <v>604</v>
      </c>
      <c r="B146" s="2" t="s">
        <v>605</v>
      </c>
      <c r="C146" s="2" t="s">
        <v>606</v>
      </c>
      <c r="D146" s="2" t="s">
        <v>607</v>
      </c>
      <c r="E146" s="5" t="s">
        <v>608</v>
      </c>
      <c r="F146" s="2" t="s">
        <v>2656</v>
      </c>
      <c r="G146" s="2" t="s">
        <v>2657</v>
      </c>
      <c r="H146" s="2" t="s">
        <v>2658</v>
      </c>
      <c r="I146" s="2" t="s">
        <v>1268</v>
      </c>
      <c r="J146" s="2" t="s">
        <v>33</v>
      </c>
      <c r="K146" s="2">
        <v>44108</v>
      </c>
      <c r="L146" s="2" t="s">
        <v>1240</v>
      </c>
      <c r="M146" s="7">
        <v>45824</v>
      </c>
      <c r="N146" s="7">
        <v>45877</v>
      </c>
      <c r="O146" s="2" t="s">
        <v>1138</v>
      </c>
      <c r="R146" s="2" t="s">
        <v>451</v>
      </c>
      <c r="S146" s="2" t="s">
        <v>37</v>
      </c>
    </row>
    <row r="147" spans="1:19" ht="25.5" customHeight="1" x14ac:dyDescent="0.35">
      <c r="A147" s="2" t="s">
        <v>604</v>
      </c>
      <c r="B147" s="2" t="s">
        <v>605</v>
      </c>
      <c r="C147" s="2" t="s">
        <v>606</v>
      </c>
      <c r="D147" s="2" t="s">
        <v>607</v>
      </c>
      <c r="E147" s="5" t="s">
        <v>608</v>
      </c>
      <c r="F147" s="2" t="s">
        <v>2206</v>
      </c>
      <c r="G147" s="2" t="s">
        <v>2207</v>
      </c>
      <c r="H147" s="2" t="s">
        <v>2208</v>
      </c>
      <c r="I147" s="2" t="s">
        <v>1268</v>
      </c>
      <c r="J147" s="2" t="s">
        <v>33</v>
      </c>
      <c r="K147" s="2">
        <v>44128</v>
      </c>
      <c r="L147" s="2" t="s">
        <v>1240</v>
      </c>
      <c r="M147" s="7">
        <v>45810</v>
      </c>
      <c r="N147" s="7">
        <v>45877</v>
      </c>
      <c r="O147" s="2" t="s">
        <v>1138</v>
      </c>
      <c r="R147" s="2" t="s">
        <v>451</v>
      </c>
      <c r="S147" s="2" t="s">
        <v>37</v>
      </c>
    </row>
    <row r="148" spans="1:19" ht="25.5" customHeight="1" x14ac:dyDescent="0.35">
      <c r="A148" s="2" t="s">
        <v>604</v>
      </c>
      <c r="B148" s="2" t="s">
        <v>605</v>
      </c>
      <c r="C148" s="2" t="s">
        <v>606</v>
      </c>
      <c r="D148" s="2" t="s">
        <v>607</v>
      </c>
      <c r="E148" s="5" t="s">
        <v>608</v>
      </c>
      <c r="F148" s="2" t="s">
        <v>2203</v>
      </c>
      <c r="G148" s="2" t="s">
        <v>2204</v>
      </c>
      <c r="H148" s="2" t="s">
        <v>2205</v>
      </c>
      <c r="I148" s="2" t="s">
        <v>1268</v>
      </c>
      <c r="J148" s="2" t="s">
        <v>33</v>
      </c>
      <c r="K148" s="2">
        <v>44106</v>
      </c>
      <c r="L148" s="2" t="s">
        <v>1240</v>
      </c>
      <c r="M148" s="7">
        <v>45810</v>
      </c>
      <c r="N148" s="7">
        <v>45877</v>
      </c>
      <c r="O148" s="2" t="s">
        <v>1138</v>
      </c>
      <c r="R148" s="2" t="s">
        <v>297</v>
      </c>
      <c r="S148" s="2" t="s">
        <v>37</v>
      </c>
    </row>
    <row r="149" spans="1:19" ht="25.5" customHeight="1" x14ac:dyDescent="0.35">
      <c r="A149" s="2" t="s">
        <v>604</v>
      </c>
      <c r="B149" s="2" t="s">
        <v>605</v>
      </c>
      <c r="C149" s="2" t="s">
        <v>606</v>
      </c>
      <c r="D149" s="2" t="s">
        <v>607</v>
      </c>
      <c r="E149" s="5" t="s">
        <v>608</v>
      </c>
      <c r="F149" s="2" t="s">
        <v>2270</v>
      </c>
      <c r="G149" s="2" t="s">
        <v>2271</v>
      </c>
      <c r="H149" s="2" t="s">
        <v>2272</v>
      </c>
      <c r="I149" s="2" t="s">
        <v>1268</v>
      </c>
      <c r="J149" s="2" t="s">
        <v>33</v>
      </c>
      <c r="K149" s="2">
        <v>44113</v>
      </c>
      <c r="L149" s="2" t="s">
        <v>1240</v>
      </c>
      <c r="M149" s="7">
        <v>45810</v>
      </c>
      <c r="N149" s="7">
        <v>45877</v>
      </c>
      <c r="O149" s="2" t="s">
        <v>1138</v>
      </c>
      <c r="R149" s="2" t="s">
        <v>451</v>
      </c>
      <c r="S149" s="2" t="s">
        <v>37</v>
      </c>
    </row>
    <row r="150" spans="1:19" ht="25.5" customHeight="1" x14ac:dyDescent="0.35">
      <c r="A150" s="2" t="s">
        <v>604</v>
      </c>
      <c r="B150" s="2" t="s">
        <v>605</v>
      </c>
      <c r="C150" s="2" t="s">
        <v>606</v>
      </c>
      <c r="D150" s="2" t="s">
        <v>607</v>
      </c>
      <c r="E150" s="5" t="s">
        <v>608</v>
      </c>
      <c r="F150" s="2" t="s">
        <v>2185</v>
      </c>
      <c r="G150" s="2" t="s">
        <v>2186</v>
      </c>
      <c r="H150" s="2" t="s">
        <v>2187</v>
      </c>
      <c r="I150" s="2" t="s">
        <v>1268</v>
      </c>
      <c r="J150" s="2" t="s">
        <v>33</v>
      </c>
      <c r="K150" s="2">
        <v>44106</v>
      </c>
      <c r="L150" s="2" t="s">
        <v>1240</v>
      </c>
      <c r="M150" s="7">
        <v>45810</v>
      </c>
      <c r="N150" s="7">
        <v>45877</v>
      </c>
      <c r="O150" s="2" t="s">
        <v>1138</v>
      </c>
      <c r="R150" s="2" t="s">
        <v>297</v>
      </c>
      <c r="S150" s="2" t="s">
        <v>37</v>
      </c>
    </row>
    <row r="151" spans="1:19" ht="25.5" customHeight="1" x14ac:dyDescent="0.35">
      <c r="A151" s="2" t="s">
        <v>604</v>
      </c>
      <c r="B151" s="2" t="s">
        <v>605</v>
      </c>
      <c r="C151" s="2" t="s">
        <v>606</v>
      </c>
      <c r="D151" s="2" t="s">
        <v>607</v>
      </c>
      <c r="E151" s="5" t="s">
        <v>608</v>
      </c>
      <c r="F151" s="2" t="s">
        <v>2267</v>
      </c>
      <c r="G151" s="2" t="s">
        <v>2268</v>
      </c>
      <c r="H151" s="2" t="s">
        <v>2269</v>
      </c>
      <c r="I151" s="2" t="s">
        <v>1268</v>
      </c>
      <c r="J151" s="2" t="s">
        <v>33</v>
      </c>
      <c r="K151" s="2">
        <v>44102</v>
      </c>
      <c r="L151" s="2" t="s">
        <v>1240</v>
      </c>
      <c r="M151" s="7">
        <v>45810</v>
      </c>
      <c r="N151" s="7">
        <v>45877</v>
      </c>
      <c r="O151" s="2" t="s">
        <v>1138</v>
      </c>
      <c r="R151" s="2" t="s">
        <v>297</v>
      </c>
      <c r="S151" s="2" t="s">
        <v>37</v>
      </c>
    </row>
    <row r="152" spans="1:19" ht="25.5" customHeight="1" x14ac:dyDescent="0.35">
      <c r="A152" s="2" t="s">
        <v>604</v>
      </c>
      <c r="B152" s="2" t="s">
        <v>605</v>
      </c>
      <c r="C152" s="2" t="s">
        <v>606</v>
      </c>
      <c r="D152" s="2" t="s">
        <v>607</v>
      </c>
      <c r="E152" s="5" t="s">
        <v>608</v>
      </c>
      <c r="F152" s="2" t="s">
        <v>2231</v>
      </c>
      <c r="G152" s="2" t="s">
        <v>2232</v>
      </c>
      <c r="H152" s="2" t="s">
        <v>2233</v>
      </c>
      <c r="I152" s="2" t="s">
        <v>1268</v>
      </c>
      <c r="J152" s="2" t="s">
        <v>33</v>
      </c>
      <c r="K152" s="2">
        <v>44114</v>
      </c>
      <c r="L152" s="2" t="s">
        <v>1240</v>
      </c>
      <c r="M152" s="7">
        <v>45810</v>
      </c>
      <c r="N152" s="7">
        <v>45877</v>
      </c>
      <c r="O152" s="2" t="s">
        <v>1138</v>
      </c>
      <c r="R152" s="2" t="s">
        <v>451</v>
      </c>
      <c r="S152" s="2" t="s">
        <v>37</v>
      </c>
    </row>
    <row r="153" spans="1:19" ht="25.5" customHeight="1" x14ac:dyDescent="0.35">
      <c r="A153" s="2" t="s">
        <v>604</v>
      </c>
      <c r="B153" s="2" t="s">
        <v>605</v>
      </c>
      <c r="C153" s="2" t="s">
        <v>606</v>
      </c>
      <c r="D153" s="2" t="s">
        <v>607</v>
      </c>
      <c r="E153" s="5" t="s">
        <v>608</v>
      </c>
      <c r="F153" s="2" t="s">
        <v>2219</v>
      </c>
      <c r="G153" s="2" t="s">
        <v>2220</v>
      </c>
      <c r="H153" s="2" t="s">
        <v>2221</v>
      </c>
      <c r="I153" s="2" t="s">
        <v>1268</v>
      </c>
      <c r="J153" s="2" t="s">
        <v>33</v>
      </c>
      <c r="K153" s="2">
        <v>44106</v>
      </c>
      <c r="L153" s="2" t="s">
        <v>1240</v>
      </c>
      <c r="M153" s="7">
        <v>45810</v>
      </c>
      <c r="N153" s="7">
        <v>45877</v>
      </c>
      <c r="O153" s="2" t="s">
        <v>1138</v>
      </c>
      <c r="R153" s="2" t="s">
        <v>451</v>
      </c>
      <c r="S153" s="2" t="s">
        <v>37</v>
      </c>
    </row>
    <row r="154" spans="1:19" ht="25.5" customHeight="1" x14ac:dyDescent="0.35">
      <c r="A154" s="2" t="s">
        <v>604</v>
      </c>
      <c r="B154" s="2" t="s">
        <v>605</v>
      </c>
      <c r="C154" s="2" t="s">
        <v>606</v>
      </c>
      <c r="D154" s="2" t="s">
        <v>607</v>
      </c>
      <c r="E154" s="5" t="s">
        <v>608</v>
      </c>
      <c r="F154" s="2" t="s">
        <v>2209</v>
      </c>
      <c r="G154" s="2" t="s">
        <v>2210</v>
      </c>
      <c r="H154" s="2" t="s">
        <v>2211</v>
      </c>
      <c r="I154" s="2" t="s">
        <v>1268</v>
      </c>
      <c r="J154" s="2" t="s">
        <v>33</v>
      </c>
      <c r="K154" s="2">
        <v>44110</v>
      </c>
      <c r="L154" s="2" t="s">
        <v>1240</v>
      </c>
      <c r="M154" s="7">
        <v>45810</v>
      </c>
      <c r="N154" s="7">
        <v>45877</v>
      </c>
      <c r="O154" s="2" t="s">
        <v>1138</v>
      </c>
      <c r="R154" s="2" t="s">
        <v>297</v>
      </c>
      <c r="S154" s="2" t="s">
        <v>37</v>
      </c>
    </row>
    <row r="155" spans="1:19" ht="25.5" customHeight="1" x14ac:dyDescent="0.35">
      <c r="A155" s="2" t="s">
        <v>604</v>
      </c>
      <c r="B155" s="2" t="s">
        <v>605</v>
      </c>
      <c r="C155" s="2" t="s">
        <v>606</v>
      </c>
      <c r="D155" s="2" t="s">
        <v>607</v>
      </c>
      <c r="E155" s="5" t="s">
        <v>608</v>
      </c>
      <c r="F155" s="2" t="s">
        <v>2197</v>
      </c>
      <c r="G155" s="2" t="s">
        <v>2198</v>
      </c>
      <c r="H155" s="2" t="s">
        <v>2199</v>
      </c>
      <c r="I155" s="2" t="s">
        <v>1268</v>
      </c>
      <c r="J155" s="2" t="s">
        <v>33</v>
      </c>
      <c r="K155" s="2">
        <v>44120</v>
      </c>
      <c r="L155" s="2" t="s">
        <v>1240</v>
      </c>
      <c r="M155" s="7">
        <v>45810</v>
      </c>
      <c r="N155" s="7">
        <v>45877</v>
      </c>
      <c r="O155" s="2" t="s">
        <v>1138</v>
      </c>
      <c r="R155" s="2" t="s">
        <v>297</v>
      </c>
      <c r="S155" s="2" t="s">
        <v>37</v>
      </c>
    </row>
    <row r="156" spans="1:19" ht="25.5" customHeight="1" x14ac:dyDescent="0.35">
      <c r="A156" s="2" t="s">
        <v>604</v>
      </c>
      <c r="B156" s="2" t="s">
        <v>605</v>
      </c>
      <c r="C156" s="2" t="s">
        <v>606</v>
      </c>
      <c r="D156" s="2" t="s">
        <v>607</v>
      </c>
      <c r="E156" s="5" t="s">
        <v>608</v>
      </c>
      <c r="F156" s="2" t="s">
        <v>2188</v>
      </c>
      <c r="G156" s="2" t="s">
        <v>2189</v>
      </c>
      <c r="H156" s="2" t="s">
        <v>2190</v>
      </c>
      <c r="I156" s="2" t="s">
        <v>1268</v>
      </c>
      <c r="J156" s="2" t="s">
        <v>33</v>
      </c>
      <c r="K156" s="2">
        <v>44120</v>
      </c>
      <c r="L156" s="2" t="s">
        <v>1240</v>
      </c>
      <c r="M156" s="7">
        <v>45810</v>
      </c>
      <c r="N156" s="7">
        <v>45877</v>
      </c>
      <c r="O156" s="2" t="s">
        <v>1138</v>
      </c>
      <c r="R156" s="2" t="s">
        <v>297</v>
      </c>
      <c r="S156" s="2" t="s">
        <v>37</v>
      </c>
    </row>
    <row r="157" spans="1:19" ht="25.5" customHeight="1" x14ac:dyDescent="0.35">
      <c r="A157" s="2" t="s">
        <v>604</v>
      </c>
      <c r="B157" s="2" t="s">
        <v>605</v>
      </c>
      <c r="C157" s="2" t="s">
        <v>606</v>
      </c>
      <c r="D157" s="2" t="s">
        <v>607</v>
      </c>
      <c r="E157" s="5" t="s">
        <v>608</v>
      </c>
      <c r="F157" s="2" t="s">
        <v>2252</v>
      </c>
      <c r="G157" s="2" t="s">
        <v>2253</v>
      </c>
      <c r="H157" s="2" t="s">
        <v>2254</v>
      </c>
      <c r="I157" s="2" t="s">
        <v>1268</v>
      </c>
      <c r="J157" s="2" t="s">
        <v>33</v>
      </c>
      <c r="K157" s="2">
        <v>44135</v>
      </c>
      <c r="L157" s="2" t="s">
        <v>1240</v>
      </c>
      <c r="M157" s="7">
        <v>45810</v>
      </c>
      <c r="N157" s="7">
        <v>45877</v>
      </c>
      <c r="O157" s="2" t="s">
        <v>1138</v>
      </c>
      <c r="R157" s="2" t="s">
        <v>451</v>
      </c>
      <c r="S157" s="2" t="s">
        <v>37</v>
      </c>
    </row>
    <row r="158" spans="1:19" ht="25.5" customHeight="1" x14ac:dyDescent="0.35">
      <c r="A158" s="2" t="s">
        <v>604</v>
      </c>
      <c r="B158" s="2" t="s">
        <v>605</v>
      </c>
      <c r="C158" s="2" t="s">
        <v>606</v>
      </c>
      <c r="D158" s="2" t="s">
        <v>607</v>
      </c>
      <c r="E158" s="5" t="s">
        <v>608</v>
      </c>
      <c r="F158" s="2" t="s">
        <v>2249</v>
      </c>
      <c r="G158" s="2" t="s">
        <v>2250</v>
      </c>
      <c r="H158" s="2" t="s">
        <v>2251</v>
      </c>
      <c r="I158" s="2" t="s">
        <v>1268</v>
      </c>
      <c r="J158" s="2" t="s">
        <v>33</v>
      </c>
      <c r="K158" s="2">
        <v>44109</v>
      </c>
      <c r="L158" s="2" t="s">
        <v>1240</v>
      </c>
      <c r="M158" s="7">
        <v>45810</v>
      </c>
      <c r="N158" s="7">
        <v>45877</v>
      </c>
      <c r="O158" s="2" t="s">
        <v>1138</v>
      </c>
      <c r="R158" s="2" t="s">
        <v>297</v>
      </c>
      <c r="S158" s="2" t="s">
        <v>37</v>
      </c>
    </row>
    <row r="159" spans="1:19" ht="25.5" customHeight="1" x14ac:dyDescent="0.35">
      <c r="A159" s="2" t="s">
        <v>604</v>
      </c>
      <c r="B159" s="2" t="s">
        <v>605</v>
      </c>
      <c r="C159" s="2" t="s">
        <v>606</v>
      </c>
      <c r="D159" s="2" t="s">
        <v>607</v>
      </c>
      <c r="E159" s="5" t="s">
        <v>608</v>
      </c>
      <c r="F159" s="2" t="s">
        <v>2222</v>
      </c>
      <c r="G159" s="2" t="s">
        <v>2223</v>
      </c>
      <c r="H159" s="2" t="s">
        <v>2224</v>
      </c>
      <c r="I159" s="2" t="s">
        <v>1268</v>
      </c>
      <c r="J159" s="2" t="s">
        <v>33</v>
      </c>
      <c r="K159" s="2">
        <v>44115</v>
      </c>
      <c r="L159" s="2" t="s">
        <v>1240</v>
      </c>
      <c r="M159" s="7">
        <v>45810</v>
      </c>
      <c r="N159" s="7">
        <v>45877</v>
      </c>
      <c r="O159" s="2" t="s">
        <v>1138</v>
      </c>
      <c r="R159" s="2" t="s">
        <v>297</v>
      </c>
      <c r="S159" s="2" t="s">
        <v>37</v>
      </c>
    </row>
    <row r="160" spans="1:19" ht="25.5" customHeight="1" x14ac:dyDescent="0.35">
      <c r="A160" s="2" t="s">
        <v>604</v>
      </c>
      <c r="B160" s="2" t="s">
        <v>605</v>
      </c>
      <c r="C160" s="2" t="s">
        <v>606</v>
      </c>
      <c r="D160" s="2" t="s">
        <v>607</v>
      </c>
      <c r="E160" s="5" t="s">
        <v>608</v>
      </c>
      <c r="F160" s="2" t="s">
        <v>2234</v>
      </c>
      <c r="G160" s="2" t="s">
        <v>2235</v>
      </c>
      <c r="H160" s="2" t="s">
        <v>2236</v>
      </c>
      <c r="I160" s="2" t="s">
        <v>1268</v>
      </c>
      <c r="J160" s="2" t="s">
        <v>33</v>
      </c>
      <c r="K160" s="2">
        <v>44104</v>
      </c>
      <c r="L160" s="2" t="s">
        <v>1240</v>
      </c>
      <c r="M160" s="7">
        <v>45810</v>
      </c>
      <c r="N160" s="7">
        <v>45877</v>
      </c>
      <c r="O160" s="2" t="s">
        <v>1138</v>
      </c>
      <c r="R160" s="2" t="s">
        <v>451</v>
      </c>
      <c r="S160" s="2" t="s">
        <v>37</v>
      </c>
    </row>
    <row r="161" spans="1:25" ht="25.5" customHeight="1" x14ac:dyDescent="0.35">
      <c r="A161" s="2" t="s">
        <v>604</v>
      </c>
      <c r="B161" s="2" t="s">
        <v>605</v>
      </c>
      <c r="C161" s="2" t="s">
        <v>606</v>
      </c>
      <c r="D161" s="2" t="s">
        <v>607</v>
      </c>
      <c r="E161" s="5" t="s">
        <v>608</v>
      </c>
      <c r="F161" s="2" t="s">
        <v>2243</v>
      </c>
      <c r="G161" s="2" t="s">
        <v>2244</v>
      </c>
      <c r="H161" s="2" t="s">
        <v>2245</v>
      </c>
      <c r="I161" s="2" t="s">
        <v>1268</v>
      </c>
      <c r="J161" s="2" t="s">
        <v>33</v>
      </c>
      <c r="K161" s="2">
        <v>44111</v>
      </c>
      <c r="L161" s="2" t="s">
        <v>1240</v>
      </c>
      <c r="M161" s="7">
        <v>45810</v>
      </c>
      <c r="N161" s="7">
        <v>45877</v>
      </c>
      <c r="O161" s="2" t="s">
        <v>1138</v>
      </c>
      <c r="R161" s="2" t="s">
        <v>451</v>
      </c>
      <c r="S161" s="2" t="s">
        <v>37</v>
      </c>
    </row>
    <row r="162" spans="1:25" ht="25.5" customHeight="1" x14ac:dyDescent="0.35">
      <c r="A162" s="2" t="s">
        <v>604</v>
      </c>
      <c r="B162" s="2" t="s">
        <v>605</v>
      </c>
      <c r="C162" s="2" t="s">
        <v>606</v>
      </c>
      <c r="D162" s="2" t="s">
        <v>607</v>
      </c>
      <c r="E162" s="5" t="s">
        <v>608</v>
      </c>
      <c r="F162" s="2" t="s">
        <v>2255</v>
      </c>
      <c r="G162" s="2" t="s">
        <v>2256</v>
      </c>
      <c r="H162" s="2" t="s">
        <v>2257</v>
      </c>
      <c r="I162" s="2" t="s">
        <v>1268</v>
      </c>
      <c r="J162" s="2" t="s">
        <v>33</v>
      </c>
      <c r="K162" s="2">
        <v>44104</v>
      </c>
      <c r="L162" s="2" t="s">
        <v>1240</v>
      </c>
      <c r="M162" s="7">
        <v>45810</v>
      </c>
      <c r="N162" s="7">
        <v>45877</v>
      </c>
      <c r="O162" s="2" t="s">
        <v>1138</v>
      </c>
      <c r="R162" s="2" t="s">
        <v>297</v>
      </c>
      <c r="S162" s="2" t="s">
        <v>37</v>
      </c>
    </row>
    <row r="163" spans="1:25" ht="25.5" customHeight="1" x14ac:dyDescent="0.35">
      <c r="A163" s="2" t="s">
        <v>604</v>
      </c>
      <c r="B163" s="2" t="s">
        <v>605</v>
      </c>
      <c r="C163" s="2" t="s">
        <v>606</v>
      </c>
      <c r="D163" s="2" t="s">
        <v>607</v>
      </c>
      <c r="E163" s="5" t="s">
        <v>608</v>
      </c>
      <c r="F163" s="2" t="s">
        <v>3691</v>
      </c>
      <c r="G163" s="2" t="s">
        <v>3692</v>
      </c>
      <c r="H163" s="2" t="s">
        <v>3693</v>
      </c>
      <c r="I163" s="2" t="s">
        <v>1268</v>
      </c>
      <c r="J163" s="2" t="s">
        <v>33</v>
      </c>
      <c r="K163" s="2">
        <v>44115</v>
      </c>
      <c r="L163" s="2" t="s">
        <v>1240</v>
      </c>
      <c r="M163" s="7">
        <v>45824</v>
      </c>
      <c r="N163" s="7">
        <v>45865</v>
      </c>
      <c r="O163" s="2" t="s">
        <v>3679</v>
      </c>
      <c r="P163" s="2" t="s">
        <v>2625</v>
      </c>
      <c r="Q163" s="2" t="s">
        <v>37</v>
      </c>
      <c r="R163" s="2" t="s">
        <v>451</v>
      </c>
      <c r="S163" s="2" t="s">
        <v>37</v>
      </c>
    </row>
    <row r="164" spans="1:25" ht="25.5" customHeight="1" x14ac:dyDescent="0.35">
      <c r="A164" s="2" t="s">
        <v>1231</v>
      </c>
      <c r="B164" s="2" t="s">
        <v>1232</v>
      </c>
      <c r="C164" s="2" t="s">
        <v>1233</v>
      </c>
      <c r="D164" s="2" t="s">
        <v>1234</v>
      </c>
      <c r="E164" s="5" t="s">
        <v>1235</v>
      </c>
      <c r="F164" s="2" t="s">
        <v>1726</v>
      </c>
      <c r="G164" s="2" t="s">
        <v>1727</v>
      </c>
      <c r="H164" s="2" t="s">
        <v>1728</v>
      </c>
      <c r="I164" s="2" t="s">
        <v>1268</v>
      </c>
      <c r="J164" s="2" t="s">
        <v>33</v>
      </c>
      <c r="K164" s="2">
        <v>44103</v>
      </c>
      <c r="L164" s="2" t="s">
        <v>1240</v>
      </c>
      <c r="M164" s="7">
        <v>45817</v>
      </c>
      <c r="N164" s="7">
        <v>45870</v>
      </c>
      <c r="O164" s="2" t="s">
        <v>1138</v>
      </c>
      <c r="P164" s="2" t="s">
        <v>1241</v>
      </c>
      <c r="Q164" s="2" t="s">
        <v>37</v>
      </c>
      <c r="R164" s="2" t="s">
        <v>451</v>
      </c>
      <c r="S164" s="2" t="s">
        <v>37</v>
      </c>
    </row>
    <row r="165" spans="1:25" ht="25.5" customHeight="1" x14ac:dyDescent="0.35">
      <c r="A165" s="2" t="s">
        <v>736</v>
      </c>
      <c r="B165" s="2" t="s">
        <v>737</v>
      </c>
      <c r="C165" s="2" t="s">
        <v>738</v>
      </c>
      <c r="D165" s="2" t="s">
        <v>739</v>
      </c>
      <c r="E165" s="5">
        <v>8597575416</v>
      </c>
      <c r="F165" s="2" t="s">
        <v>3261</v>
      </c>
      <c r="G165" s="2" t="s">
        <v>3262</v>
      </c>
      <c r="H165" s="2" t="s">
        <v>3263</v>
      </c>
      <c r="I165" s="2" t="s">
        <v>672</v>
      </c>
      <c r="J165" s="2" t="s">
        <v>33</v>
      </c>
      <c r="K165" s="2">
        <v>45220</v>
      </c>
      <c r="L165" s="2" t="s">
        <v>1137</v>
      </c>
      <c r="M165" s="7">
        <v>45800</v>
      </c>
      <c r="N165" s="7">
        <v>45888</v>
      </c>
      <c r="O165" s="2" t="s">
        <v>1138</v>
      </c>
      <c r="T165" s="2" t="s">
        <v>1068</v>
      </c>
      <c r="U165" s="2" t="s">
        <v>37</v>
      </c>
    </row>
    <row r="166" spans="1:25" ht="25.5" customHeight="1" x14ac:dyDescent="0.35">
      <c r="A166" s="2" t="s">
        <v>1069</v>
      </c>
      <c r="B166" s="2" t="s">
        <v>1070</v>
      </c>
      <c r="C166" s="2" t="s">
        <v>1071</v>
      </c>
      <c r="D166" s="2" t="s">
        <v>1072</v>
      </c>
      <c r="E166" s="5">
        <v>4197201106</v>
      </c>
      <c r="F166" s="2" t="s">
        <v>3303</v>
      </c>
      <c r="G166" s="2" t="s">
        <v>3304</v>
      </c>
      <c r="H166" s="2" t="s">
        <v>1092</v>
      </c>
      <c r="I166" s="2" t="s">
        <v>1093</v>
      </c>
      <c r="J166" s="2" t="s">
        <v>33</v>
      </c>
      <c r="K166" s="2">
        <v>43410</v>
      </c>
      <c r="L166" s="2" t="s">
        <v>868</v>
      </c>
      <c r="M166" s="7">
        <v>45812</v>
      </c>
      <c r="N166" s="7">
        <v>45889</v>
      </c>
      <c r="O166" s="2" t="s">
        <v>1138</v>
      </c>
      <c r="R166" s="2" t="s">
        <v>297</v>
      </c>
      <c r="S166" s="2" t="s">
        <v>436</v>
      </c>
    </row>
    <row r="167" spans="1:25" ht="25.5" customHeight="1" x14ac:dyDescent="0.35">
      <c r="A167" s="2" t="s">
        <v>1069</v>
      </c>
      <c r="B167" s="2" t="s">
        <v>1070</v>
      </c>
      <c r="C167" s="2" t="s">
        <v>1071</v>
      </c>
      <c r="D167" s="2" t="s">
        <v>1072</v>
      </c>
      <c r="E167" s="5">
        <v>4197201106</v>
      </c>
      <c r="F167" s="2" t="s">
        <v>1090</v>
      </c>
      <c r="G167" s="2" t="s">
        <v>1091</v>
      </c>
      <c r="H167" s="2" t="s">
        <v>1092</v>
      </c>
      <c r="I167" s="2" t="s">
        <v>1093</v>
      </c>
      <c r="J167" s="2" t="s">
        <v>33</v>
      </c>
      <c r="K167" s="2">
        <v>43410</v>
      </c>
      <c r="L167" s="2" t="s">
        <v>868</v>
      </c>
      <c r="M167" s="7">
        <v>45848</v>
      </c>
      <c r="N167" s="7">
        <v>45892</v>
      </c>
      <c r="O167" s="2" t="s">
        <v>35</v>
      </c>
      <c r="V167" s="2" t="s">
        <v>1094</v>
      </c>
      <c r="W167" s="2" t="s">
        <v>220</v>
      </c>
    </row>
    <row r="168" spans="1:25" ht="25.5" customHeight="1" x14ac:dyDescent="0.35">
      <c r="A168" s="2" t="s">
        <v>604</v>
      </c>
      <c r="B168" s="2" t="s">
        <v>605</v>
      </c>
      <c r="C168" s="2" t="s">
        <v>606</v>
      </c>
      <c r="D168" s="2" t="s">
        <v>607</v>
      </c>
      <c r="E168" s="5" t="s">
        <v>608</v>
      </c>
      <c r="F168" s="2" t="s">
        <v>1269</v>
      </c>
      <c r="G168" s="2" t="s">
        <v>1270</v>
      </c>
      <c r="H168" s="2" t="s">
        <v>1271</v>
      </c>
      <c r="I168" s="2" t="s">
        <v>1268</v>
      </c>
      <c r="J168" s="2" t="s">
        <v>33</v>
      </c>
      <c r="K168" s="2">
        <v>44113</v>
      </c>
      <c r="L168" s="2" t="s">
        <v>1240</v>
      </c>
      <c r="M168" s="7">
        <v>45824</v>
      </c>
      <c r="N168" s="7">
        <v>45863</v>
      </c>
      <c r="O168" s="2" t="s">
        <v>1138</v>
      </c>
      <c r="P168" s="2" t="s">
        <v>1241</v>
      </c>
      <c r="Q168" s="2" t="s">
        <v>37</v>
      </c>
      <c r="R168" s="2" t="s">
        <v>451</v>
      </c>
      <c r="S168" s="2" t="s">
        <v>37</v>
      </c>
    </row>
    <row r="169" spans="1:25" ht="25.5" customHeight="1" x14ac:dyDescent="0.35">
      <c r="A169" s="2" t="s">
        <v>604</v>
      </c>
      <c r="B169" s="2" t="s">
        <v>605</v>
      </c>
      <c r="C169" s="2" t="s">
        <v>606</v>
      </c>
      <c r="D169" s="2" t="s">
        <v>607</v>
      </c>
      <c r="E169" s="5" t="s">
        <v>608</v>
      </c>
      <c r="F169" s="2" t="s">
        <v>1272</v>
      </c>
      <c r="G169" s="2" t="s">
        <v>1273</v>
      </c>
      <c r="H169" s="2" t="s">
        <v>1274</v>
      </c>
      <c r="I169" s="2" t="s">
        <v>1268</v>
      </c>
      <c r="J169" s="2" t="s">
        <v>33</v>
      </c>
      <c r="K169" s="2">
        <v>44104</v>
      </c>
      <c r="L169" s="2" t="s">
        <v>1240</v>
      </c>
      <c r="M169" s="7">
        <v>45824</v>
      </c>
      <c r="N169" s="7">
        <v>45863</v>
      </c>
      <c r="O169" s="2" t="s">
        <v>1138</v>
      </c>
      <c r="P169" s="2" t="s">
        <v>1241</v>
      </c>
      <c r="Q169" s="2" t="s">
        <v>37</v>
      </c>
      <c r="R169" s="2" t="s">
        <v>451</v>
      </c>
      <c r="S169" s="2" t="s">
        <v>37</v>
      </c>
    </row>
    <row r="170" spans="1:25" ht="25.5" customHeight="1" x14ac:dyDescent="0.35">
      <c r="A170" s="2" t="s">
        <v>604</v>
      </c>
      <c r="B170" s="2" t="s">
        <v>605</v>
      </c>
      <c r="C170" s="2" t="s">
        <v>606</v>
      </c>
      <c r="D170" s="2" t="s">
        <v>607</v>
      </c>
      <c r="E170" s="5" t="s">
        <v>608</v>
      </c>
      <c r="F170" s="2" t="s">
        <v>2279</v>
      </c>
      <c r="G170" s="2" t="s">
        <v>2280</v>
      </c>
      <c r="H170" s="2" t="s">
        <v>2281</v>
      </c>
      <c r="I170" s="2" t="s">
        <v>1268</v>
      </c>
      <c r="J170" s="2" t="s">
        <v>33</v>
      </c>
      <c r="K170" s="2">
        <v>44104</v>
      </c>
      <c r="L170" s="2" t="s">
        <v>1240</v>
      </c>
      <c r="M170" s="7">
        <v>45810</v>
      </c>
      <c r="N170" s="7">
        <v>45877</v>
      </c>
      <c r="O170" s="2" t="s">
        <v>1138</v>
      </c>
      <c r="P170" s="2" t="s">
        <v>1473</v>
      </c>
      <c r="Q170" s="2" t="s">
        <v>184</v>
      </c>
      <c r="R170" s="2" t="s">
        <v>1068</v>
      </c>
      <c r="S170" s="2" t="s">
        <v>184</v>
      </c>
    </row>
    <row r="171" spans="1:25" ht="25.5" customHeight="1" x14ac:dyDescent="0.35">
      <c r="A171" s="2" t="s">
        <v>1177</v>
      </c>
      <c r="B171" s="2" t="s">
        <v>1178</v>
      </c>
      <c r="C171" s="2" t="s">
        <v>1179</v>
      </c>
      <c r="D171" s="2" t="s">
        <v>1180</v>
      </c>
      <c r="E171" s="5">
        <v>7403458120</v>
      </c>
      <c r="F171" s="2" t="s">
        <v>1191</v>
      </c>
      <c r="G171" s="2" t="s">
        <v>1192</v>
      </c>
      <c r="H171" s="2" t="s">
        <v>1193</v>
      </c>
      <c r="I171" s="2" t="s">
        <v>1184</v>
      </c>
      <c r="J171" s="2" t="s">
        <v>33</v>
      </c>
      <c r="K171" s="2">
        <v>43055</v>
      </c>
      <c r="L171" s="2" t="s">
        <v>1185</v>
      </c>
      <c r="M171" s="7">
        <v>45810</v>
      </c>
      <c r="N171" s="7">
        <v>45863</v>
      </c>
      <c r="O171" s="2" t="s">
        <v>1138</v>
      </c>
      <c r="R171" s="2" t="s">
        <v>297</v>
      </c>
      <c r="S171" s="2" t="s">
        <v>37</v>
      </c>
      <c r="Y171" s="2" t="s">
        <v>1194</v>
      </c>
    </row>
    <row r="172" spans="1:25" ht="25.5" customHeight="1" x14ac:dyDescent="0.35">
      <c r="A172" s="2" t="s">
        <v>736</v>
      </c>
      <c r="B172" s="2" t="s">
        <v>737</v>
      </c>
      <c r="C172" s="2" t="s">
        <v>738</v>
      </c>
      <c r="D172" s="2" t="s">
        <v>739</v>
      </c>
      <c r="E172" s="5">
        <v>8597575416</v>
      </c>
      <c r="F172" s="2" t="s">
        <v>3245</v>
      </c>
      <c r="G172" s="2" t="s">
        <v>3246</v>
      </c>
      <c r="H172" s="2" t="s">
        <v>3247</v>
      </c>
      <c r="I172" s="2" t="s">
        <v>672</v>
      </c>
      <c r="J172" s="2" t="s">
        <v>33</v>
      </c>
      <c r="K172" s="2">
        <v>45224</v>
      </c>
      <c r="L172" s="2" t="s">
        <v>1137</v>
      </c>
      <c r="M172" s="7">
        <v>45800</v>
      </c>
      <c r="N172" s="7">
        <v>45888</v>
      </c>
      <c r="O172" s="2" t="s">
        <v>1138</v>
      </c>
      <c r="R172" s="2" t="s">
        <v>931</v>
      </c>
      <c r="S172" s="2" t="s">
        <v>37</v>
      </c>
    </row>
    <row r="173" spans="1:25" ht="25.5" customHeight="1" x14ac:dyDescent="0.35">
      <c r="A173" s="2" t="s">
        <v>736</v>
      </c>
      <c r="B173" s="2" t="s">
        <v>737</v>
      </c>
      <c r="C173" s="2" t="s">
        <v>738</v>
      </c>
      <c r="D173" s="2" t="s">
        <v>739</v>
      </c>
      <c r="E173" s="5">
        <v>8597575416</v>
      </c>
      <c r="F173" s="2" t="s">
        <v>2170</v>
      </c>
      <c r="G173" s="2" t="s">
        <v>2171</v>
      </c>
      <c r="H173" s="2" t="s">
        <v>2172</v>
      </c>
      <c r="I173" s="2" t="s">
        <v>672</v>
      </c>
      <c r="J173" s="2" t="s">
        <v>33</v>
      </c>
      <c r="K173" s="2">
        <v>45224</v>
      </c>
      <c r="L173" s="2" t="s">
        <v>1137</v>
      </c>
      <c r="M173" s="7">
        <v>45810</v>
      </c>
      <c r="N173" s="7">
        <v>45877</v>
      </c>
      <c r="O173" s="2" t="s">
        <v>1138</v>
      </c>
      <c r="P173" s="2" t="s">
        <v>219</v>
      </c>
      <c r="Q173" s="2" t="s">
        <v>37</v>
      </c>
    </row>
    <row r="174" spans="1:25" ht="25.5" customHeight="1" x14ac:dyDescent="0.35">
      <c r="A174" s="2" t="s">
        <v>1069</v>
      </c>
      <c r="B174" s="2" t="s">
        <v>1070</v>
      </c>
      <c r="C174" s="2" t="s">
        <v>1071</v>
      </c>
      <c r="D174" s="2" t="s">
        <v>1072</v>
      </c>
      <c r="E174" s="5">
        <v>4197201106</v>
      </c>
      <c r="F174" s="2" t="s">
        <v>3124</v>
      </c>
      <c r="G174" s="2" t="s">
        <v>3125</v>
      </c>
      <c r="H174" s="2" t="s">
        <v>3126</v>
      </c>
      <c r="I174" s="2" t="s">
        <v>1307</v>
      </c>
      <c r="J174" s="2" t="s">
        <v>33</v>
      </c>
      <c r="K174" s="2">
        <v>43620</v>
      </c>
      <c r="L174" s="2" t="s">
        <v>1308</v>
      </c>
      <c r="M174" s="7">
        <v>45817</v>
      </c>
      <c r="N174" s="7">
        <v>45884</v>
      </c>
      <c r="O174" s="2" t="s">
        <v>1138</v>
      </c>
      <c r="R174" s="2" t="s">
        <v>269</v>
      </c>
      <c r="S174" s="2" t="s">
        <v>37</v>
      </c>
    </row>
    <row r="175" spans="1:25" ht="25.5" customHeight="1" x14ac:dyDescent="0.35">
      <c r="A175" s="2" t="s">
        <v>3563</v>
      </c>
      <c r="B175" s="2" t="s">
        <v>3564</v>
      </c>
      <c r="C175" s="2" t="s">
        <v>3565</v>
      </c>
      <c r="D175" s="2" t="s">
        <v>3566</v>
      </c>
      <c r="E175" s="5">
        <v>3303851301</v>
      </c>
      <c r="F175" s="2" t="s">
        <v>3577</v>
      </c>
      <c r="G175" s="2" t="s">
        <v>3578</v>
      </c>
      <c r="H175" s="2" t="s">
        <v>3579</v>
      </c>
      <c r="I175" s="2" t="s">
        <v>3570</v>
      </c>
      <c r="J175" s="2" t="s">
        <v>33</v>
      </c>
      <c r="K175" s="2">
        <v>43920</v>
      </c>
      <c r="L175" s="2" t="s">
        <v>3571</v>
      </c>
      <c r="M175" s="7">
        <v>45817</v>
      </c>
      <c r="N175" s="7">
        <v>45894</v>
      </c>
      <c r="O175" s="2" t="s">
        <v>1138</v>
      </c>
      <c r="P175" s="2" t="s">
        <v>359</v>
      </c>
      <c r="Q175" s="2" t="s">
        <v>1111</v>
      </c>
      <c r="R175" s="2" t="s">
        <v>359</v>
      </c>
      <c r="S175" s="2" t="s">
        <v>73</v>
      </c>
      <c r="V175" s="2" t="s">
        <v>359</v>
      </c>
      <c r="W175" s="2" t="s">
        <v>37</v>
      </c>
      <c r="X175" s="2" t="s">
        <v>3580</v>
      </c>
    </row>
    <row r="176" spans="1:25" ht="25.5" customHeight="1" x14ac:dyDescent="0.35">
      <c r="A176" s="2" t="s">
        <v>1140</v>
      </c>
      <c r="B176" s="2" t="s">
        <v>1141</v>
      </c>
      <c r="C176" s="2" t="s">
        <v>1142</v>
      </c>
      <c r="D176" s="2" t="s">
        <v>1143</v>
      </c>
      <c r="E176" s="5">
        <v>6146453642</v>
      </c>
      <c r="F176" s="2" t="s">
        <v>2913</v>
      </c>
      <c r="G176" s="2" t="s">
        <v>2914</v>
      </c>
      <c r="H176" s="2" t="s">
        <v>2915</v>
      </c>
      <c r="I176" s="2" t="s">
        <v>1147</v>
      </c>
      <c r="J176" s="2" t="s">
        <v>33</v>
      </c>
      <c r="K176" s="2">
        <v>43232</v>
      </c>
      <c r="L176" s="2" t="s">
        <v>456</v>
      </c>
      <c r="M176" s="7">
        <v>45810</v>
      </c>
      <c r="N176" s="7">
        <v>45884</v>
      </c>
      <c r="O176" s="2" t="s">
        <v>1138</v>
      </c>
      <c r="R176" s="2" t="s">
        <v>2640</v>
      </c>
      <c r="S176" s="2" t="s">
        <v>37</v>
      </c>
    </row>
    <row r="177" spans="1:25" ht="25.5" customHeight="1" x14ac:dyDescent="0.35">
      <c r="A177" s="2" t="s">
        <v>1140</v>
      </c>
      <c r="B177" s="2" t="s">
        <v>1141</v>
      </c>
      <c r="C177" s="2" t="s">
        <v>1142</v>
      </c>
      <c r="D177" s="2" t="s">
        <v>1143</v>
      </c>
      <c r="E177" s="5">
        <v>6146453642</v>
      </c>
      <c r="F177" s="2" t="s">
        <v>3747</v>
      </c>
      <c r="G177" s="2" t="s">
        <v>3748</v>
      </c>
      <c r="H177" s="2" t="s">
        <v>3749</v>
      </c>
      <c r="I177" s="2" t="s">
        <v>1147</v>
      </c>
      <c r="J177" s="2" t="s">
        <v>33</v>
      </c>
      <c r="K177" s="2">
        <v>43215</v>
      </c>
      <c r="L177" s="2" t="s">
        <v>456</v>
      </c>
      <c r="M177" s="7">
        <v>45845</v>
      </c>
      <c r="N177" s="7">
        <v>45870</v>
      </c>
      <c r="O177" s="2" t="s">
        <v>3679</v>
      </c>
      <c r="P177" s="2" t="s">
        <v>1339</v>
      </c>
      <c r="Q177" s="2" t="s">
        <v>37</v>
      </c>
      <c r="R177" s="2" t="s">
        <v>321</v>
      </c>
      <c r="S177" s="2" t="s">
        <v>37</v>
      </c>
    </row>
    <row r="178" spans="1:25" ht="25.5" customHeight="1" x14ac:dyDescent="0.35">
      <c r="A178" s="2" t="s">
        <v>1805</v>
      </c>
      <c r="B178" s="2" t="s">
        <v>1806</v>
      </c>
      <c r="C178" s="2" t="s">
        <v>1807</v>
      </c>
      <c r="D178" s="2" t="s">
        <v>1808</v>
      </c>
      <c r="E178" s="5">
        <v>4402848253</v>
      </c>
      <c r="F178" s="2" t="s">
        <v>2681</v>
      </c>
      <c r="G178" s="2" t="s">
        <v>2682</v>
      </c>
      <c r="H178" s="2" t="s">
        <v>2683</v>
      </c>
      <c r="I178" s="2" t="s">
        <v>2684</v>
      </c>
      <c r="J178" s="2" t="s">
        <v>33</v>
      </c>
      <c r="K178" s="2">
        <v>44074</v>
      </c>
      <c r="L178" s="2" t="s">
        <v>1352</v>
      </c>
      <c r="M178" s="7">
        <v>45824</v>
      </c>
      <c r="N178" s="7">
        <v>45877</v>
      </c>
      <c r="O178" s="2" t="s">
        <v>1138</v>
      </c>
      <c r="P178" s="2" t="s">
        <v>1482</v>
      </c>
      <c r="Q178" s="2" t="s">
        <v>37</v>
      </c>
      <c r="R178" s="2" t="s">
        <v>2685</v>
      </c>
      <c r="S178" s="2" t="s">
        <v>37</v>
      </c>
    </row>
    <row r="179" spans="1:25" ht="25.5" customHeight="1" x14ac:dyDescent="0.35">
      <c r="A179" s="2" t="s">
        <v>1140</v>
      </c>
      <c r="B179" s="2" t="s">
        <v>1141</v>
      </c>
      <c r="C179" s="2" t="s">
        <v>1142</v>
      </c>
      <c r="D179" s="2" t="s">
        <v>1143</v>
      </c>
      <c r="E179" s="5">
        <v>6146453642</v>
      </c>
      <c r="F179" s="2" t="s">
        <v>3844</v>
      </c>
      <c r="G179" s="2" t="s">
        <v>3845</v>
      </c>
      <c r="H179" s="2" t="s">
        <v>3846</v>
      </c>
      <c r="I179" s="2" t="s">
        <v>1147</v>
      </c>
      <c r="J179" s="2" t="s">
        <v>33</v>
      </c>
      <c r="K179" s="2">
        <v>43232</v>
      </c>
      <c r="L179" s="2" t="s">
        <v>456</v>
      </c>
      <c r="M179" s="7">
        <v>45811</v>
      </c>
      <c r="N179" s="7">
        <v>45882</v>
      </c>
      <c r="O179" s="2" t="s">
        <v>3679</v>
      </c>
      <c r="R179" s="2" t="s">
        <v>451</v>
      </c>
      <c r="S179" s="2" t="s">
        <v>184</v>
      </c>
    </row>
    <row r="180" spans="1:25" ht="25.5" customHeight="1" x14ac:dyDescent="0.35">
      <c r="A180" s="2" t="s">
        <v>1140</v>
      </c>
      <c r="B180" s="2" t="s">
        <v>1141</v>
      </c>
      <c r="C180" s="2" t="s">
        <v>1142</v>
      </c>
      <c r="D180" s="2" t="s">
        <v>1143</v>
      </c>
      <c r="E180" s="5">
        <v>6146453642</v>
      </c>
      <c r="F180" s="2" t="s">
        <v>3740</v>
      </c>
      <c r="G180" s="2" t="s">
        <v>3741</v>
      </c>
      <c r="H180" s="2" t="s">
        <v>3742</v>
      </c>
      <c r="I180" s="2" t="s">
        <v>1147</v>
      </c>
      <c r="J180" s="2" t="s">
        <v>33</v>
      </c>
      <c r="K180" s="2">
        <v>43223</v>
      </c>
      <c r="L180" s="2" t="s">
        <v>456</v>
      </c>
      <c r="M180" s="7">
        <v>45831</v>
      </c>
      <c r="N180" s="7">
        <v>45870</v>
      </c>
      <c r="O180" s="2" t="s">
        <v>3679</v>
      </c>
      <c r="P180" s="2" t="s">
        <v>1712</v>
      </c>
      <c r="Q180" s="2" t="s">
        <v>37</v>
      </c>
      <c r="R180" s="2" t="s">
        <v>190</v>
      </c>
      <c r="S180" s="2" t="s">
        <v>37</v>
      </c>
    </row>
    <row r="181" spans="1:25" ht="25.5" customHeight="1" x14ac:dyDescent="0.35">
      <c r="A181" s="2" t="s">
        <v>2379</v>
      </c>
      <c r="B181" s="2" t="s">
        <v>2380</v>
      </c>
      <c r="C181" s="2" t="s">
        <v>2381</v>
      </c>
      <c r="D181" s="2" t="s">
        <v>2382</v>
      </c>
      <c r="E181" s="5" t="s">
        <v>2383</v>
      </c>
      <c r="F181" s="2" t="s">
        <v>2619</v>
      </c>
      <c r="G181" s="2" t="s">
        <v>2620</v>
      </c>
      <c r="H181" s="2" t="s">
        <v>2621</v>
      </c>
      <c r="I181" s="2" t="s">
        <v>1590</v>
      </c>
      <c r="J181" s="2" t="s">
        <v>33</v>
      </c>
      <c r="K181" s="2">
        <v>44266</v>
      </c>
      <c r="L181" s="2" t="s">
        <v>1591</v>
      </c>
      <c r="M181" s="7">
        <v>45817</v>
      </c>
      <c r="N181" s="7">
        <v>45877</v>
      </c>
      <c r="O181" s="2" t="s">
        <v>1138</v>
      </c>
      <c r="P181" s="2" t="s">
        <v>901</v>
      </c>
      <c r="Q181" s="2" t="s">
        <v>37</v>
      </c>
      <c r="R181" s="2" t="s">
        <v>451</v>
      </c>
      <c r="S181" s="2" t="s">
        <v>37</v>
      </c>
    </row>
    <row r="182" spans="1:25" ht="25.5" customHeight="1" x14ac:dyDescent="0.35">
      <c r="A182" s="2" t="s">
        <v>4107</v>
      </c>
      <c r="B182" s="2" t="s">
        <v>4108</v>
      </c>
      <c r="C182" s="2" t="s">
        <v>4109</v>
      </c>
      <c r="D182" s="2" t="s">
        <v>4110</v>
      </c>
      <c r="E182" s="2" t="s">
        <v>4111</v>
      </c>
      <c r="F182" s="2" t="s">
        <v>4112</v>
      </c>
      <c r="G182" s="2" t="s">
        <v>4113</v>
      </c>
      <c r="H182" s="2" t="s">
        <v>4114</v>
      </c>
      <c r="I182" s="2" t="s">
        <v>672</v>
      </c>
      <c r="J182" s="2" t="s">
        <v>33</v>
      </c>
      <c r="K182" s="2">
        <v>45218</v>
      </c>
      <c r="L182" s="2" t="s">
        <v>1137</v>
      </c>
      <c r="M182" s="3">
        <v>45810</v>
      </c>
      <c r="N182" s="3">
        <v>45863</v>
      </c>
      <c r="O182" s="2" t="s">
        <v>1138</v>
      </c>
      <c r="R182" s="2" t="s">
        <v>359</v>
      </c>
      <c r="S182" s="2" t="s">
        <v>4115</v>
      </c>
    </row>
    <row r="183" spans="1:25" ht="25.5" customHeight="1" x14ac:dyDescent="0.35">
      <c r="A183" s="2" t="s">
        <v>2379</v>
      </c>
      <c r="B183" s="2" t="s">
        <v>2380</v>
      </c>
      <c r="C183" s="2" t="s">
        <v>2381</v>
      </c>
      <c r="D183" s="2" t="s">
        <v>2382</v>
      </c>
      <c r="E183" s="5" t="s">
        <v>2383</v>
      </c>
      <c r="F183" s="2" t="s">
        <v>2947</v>
      </c>
      <c r="G183" s="2" t="s">
        <v>2948</v>
      </c>
      <c r="H183" s="2" t="s">
        <v>2949</v>
      </c>
      <c r="I183" s="2" t="s">
        <v>1590</v>
      </c>
      <c r="J183" s="2" t="s">
        <v>33</v>
      </c>
      <c r="K183" s="2">
        <v>44266</v>
      </c>
      <c r="L183" s="2" t="s">
        <v>1591</v>
      </c>
      <c r="M183" s="7">
        <v>45810</v>
      </c>
      <c r="N183" s="7">
        <v>45884</v>
      </c>
      <c r="O183" s="2" t="s">
        <v>1138</v>
      </c>
      <c r="R183" s="2" t="s">
        <v>451</v>
      </c>
      <c r="S183" s="2" t="s">
        <v>37</v>
      </c>
    </row>
    <row r="184" spans="1:25" ht="25.5" customHeight="1" x14ac:dyDescent="0.35">
      <c r="A184" s="2" t="s">
        <v>1140</v>
      </c>
      <c r="B184" s="2" t="s">
        <v>1141</v>
      </c>
      <c r="C184" s="2" t="s">
        <v>1142</v>
      </c>
      <c r="D184" s="2" t="s">
        <v>1143</v>
      </c>
      <c r="E184" s="5">
        <v>6146453642</v>
      </c>
      <c r="F184" s="2" t="s">
        <v>3743</v>
      </c>
      <c r="G184" s="2" t="s">
        <v>3744</v>
      </c>
      <c r="H184" s="2" t="s">
        <v>3745</v>
      </c>
      <c r="I184" s="2" t="s">
        <v>3746</v>
      </c>
      <c r="J184" s="2" t="s">
        <v>33</v>
      </c>
      <c r="K184" s="2">
        <v>43205</v>
      </c>
      <c r="L184" s="2" t="s">
        <v>456</v>
      </c>
      <c r="M184" s="7">
        <v>45831</v>
      </c>
      <c r="N184" s="7">
        <v>45870</v>
      </c>
      <c r="O184" s="2" t="s">
        <v>3679</v>
      </c>
      <c r="P184" s="2" t="s">
        <v>1712</v>
      </c>
      <c r="Q184" s="2" t="s">
        <v>37</v>
      </c>
      <c r="R184" s="2" t="s">
        <v>190</v>
      </c>
      <c r="S184" s="2" t="s">
        <v>37</v>
      </c>
    </row>
    <row r="185" spans="1:25" ht="25.5" customHeight="1" x14ac:dyDescent="0.35">
      <c r="A185" s="2" t="s">
        <v>1140</v>
      </c>
      <c r="B185" s="2" t="s">
        <v>1141</v>
      </c>
      <c r="C185" s="2" t="s">
        <v>1142</v>
      </c>
      <c r="D185" s="2" t="s">
        <v>1143</v>
      </c>
      <c r="E185" s="5">
        <v>6146453642</v>
      </c>
      <c r="F185" s="2" t="s">
        <v>3737</v>
      </c>
      <c r="G185" s="2" t="s">
        <v>3738</v>
      </c>
      <c r="H185" s="2" t="s">
        <v>3739</v>
      </c>
      <c r="I185" s="2" t="s">
        <v>1147</v>
      </c>
      <c r="J185" s="2" t="s">
        <v>33</v>
      </c>
      <c r="K185" s="2">
        <v>43223</v>
      </c>
      <c r="L185" s="2" t="s">
        <v>456</v>
      </c>
      <c r="M185" s="7">
        <v>45831</v>
      </c>
      <c r="N185" s="7">
        <v>45870</v>
      </c>
      <c r="O185" s="2" t="s">
        <v>3679</v>
      </c>
      <c r="P185" s="2" t="s">
        <v>1712</v>
      </c>
      <c r="Q185" s="2" t="s">
        <v>37</v>
      </c>
      <c r="R185" s="2" t="s">
        <v>190</v>
      </c>
      <c r="S185" s="2" t="s">
        <v>37</v>
      </c>
    </row>
    <row r="186" spans="1:25" ht="25.5" customHeight="1" x14ac:dyDescent="0.35">
      <c r="A186" s="2" t="s">
        <v>1573</v>
      </c>
      <c r="B186" s="2" t="s">
        <v>1574</v>
      </c>
      <c r="C186" s="2" t="s">
        <v>1575</v>
      </c>
      <c r="D186" s="2" t="s">
        <v>1576</v>
      </c>
      <c r="E186" s="5" t="s">
        <v>1577</v>
      </c>
      <c r="F186" s="2" t="s">
        <v>1697</v>
      </c>
      <c r="G186" s="2" t="s">
        <v>1698</v>
      </c>
      <c r="H186" s="2" t="s">
        <v>1699</v>
      </c>
      <c r="I186" s="2" t="s">
        <v>1669</v>
      </c>
      <c r="J186" s="2" t="s">
        <v>33</v>
      </c>
      <c r="K186" s="2">
        <v>44483</v>
      </c>
      <c r="L186" s="2" t="s">
        <v>1582</v>
      </c>
      <c r="M186" s="7">
        <v>45810</v>
      </c>
      <c r="N186" s="7">
        <v>45870</v>
      </c>
      <c r="O186" s="2" t="s">
        <v>1138</v>
      </c>
      <c r="R186" s="2" t="s">
        <v>67</v>
      </c>
      <c r="S186" s="2" t="s">
        <v>37</v>
      </c>
    </row>
    <row r="187" spans="1:25" ht="25.5" customHeight="1" x14ac:dyDescent="0.35">
      <c r="A187" s="2" t="s">
        <v>3563</v>
      </c>
      <c r="B187" s="2" t="s">
        <v>3564</v>
      </c>
      <c r="C187" s="2" t="s">
        <v>3565</v>
      </c>
      <c r="D187" s="2" t="s">
        <v>3566</v>
      </c>
      <c r="E187" s="5">
        <v>3303851301</v>
      </c>
      <c r="F187" s="2" t="s">
        <v>3601</v>
      </c>
      <c r="G187" s="2" t="s">
        <v>3602</v>
      </c>
      <c r="H187" s="2" t="s">
        <v>3603</v>
      </c>
      <c r="I187" s="2" t="s">
        <v>3570</v>
      </c>
      <c r="J187" s="2" t="s">
        <v>33</v>
      </c>
      <c r="K187" s="2">
        <v>43920</v>
      </c>
      <c r="L187" s="2" t="s">
        <v>3571</v>
      </c>
      <c r="M187" s="7">
        <v>45817</v>
      </c>
      <c r="N187" s="7">
        <v>45894</v>
      </c>
      <c r="O187" s="2" t="s">
        <v>1138</v>
      </c>
      <c r="P187" s="2" t="s">
        <v>504</v>
      </c>
      <c r="Q187" s="2" t="s">
        <v>1111</v>
      </c>
      <c r="R187" s="2" t="s">
        <v>2128</v>
      </c>
      <c r="S187" s="2" t="s">
        <v>73</v>
      </c>
      <c r="V187" s="2" t="s">
        <v>2128</v>
      </c>
      <c r="W187" s="2" t="s">
        <v>37</v>
      </c>
      <c r="X187" s="2" t="s">
        <v>3596</v>
      </c>
    </row>
    <row r="188" spans="1:25" ht="25.5" customHeight="1" x14ac:dyDescent="0.35">
      <c r="A188" s="2" t="s">
        <v>1069</v>
      </c>
      <c r="B188" s="2" t="s">
        <v>1070</v>
      </c>
      <c r="C188" s="2" t="s">
        <v>1071</v>
      </c>
      <c r="D188" s="2" t="s">
        <v>1072</v>
      </c>
      <c r="E188" s="5">
        <v>4197201106</v>
      </c>
      <c r="F188" s="2" t="s">
        <v>2959</v>
      </c>
      <c r="G188" s="2" t="s">
        <v>2960</v>
      </c>
      <c r="H188" s="2" t="s">
        <v>2961</v>
      </c>
      <c r="I188" s="2" t="s">
        <v>1307</v>
      </c>
      <c r="J188" s="2" t="s">
        <v>33</v>
      </c>
      <c r="K188" s="2">
        <v>43609</v>
      </c>
      <c r="L188" s="2" t="s">
        <v>1308</v>
      </c>
      <c r="M188" s="7">
        <v>45810</v>
      </c>
      <c r="N188" s="7">
        <v>45884</v>
      </c>
      <c r="O188" s="2" t="s">
        <v>1138</v>
      </c>
      <c r="R188" s="2" t="s">
        <v>196</v>
      </c>
      <c r="S188" s="2" t="s">
        <v>37</v>
      </c>
    </row>
    <row r="189" spans="1:25" ht="25.5" customHeight="1" x14ac:dyDescent="0.35">
      <c r="A189" s="2" t="s">
        <v>604</v>
      </c>
      <c r="B189" s="2" t="s">
        <v>605</v>
      </c>
      <c r="C189" s="2" t="s">
        <v>606</v>
      </c>
      <c r="D189" s="2" t="s">
        <v>607</v>
      </c>
      <c r="E189" s="5" t="s">
        <v>608</v>
      </c>
      <c r="F189" s="2" t="s">
        <v>1356</v>
      </c>
      <c r="G189" s="2" t="s">
        <v>1357</v>
      </c>
      <c r="H189" s="2" t="s">
        <v>1358</v>
      </c>
      <c r="I189" s="2" t="s">
        <v>65</v>
      </c>
      <c r="J189" s="2" t="s">
        <v>33</v>
      </c>
      <c r="K189" s="2">
        <v>44030</v>
      </c>
      <c r="L189" s="2" t="s">
        <v>66</v>
      </c>
      <c r="M189" s="7">
        <v>45832</v>
      </c>
      <c r="N189" s="7">
        <v>45868</v>
      </c>
      <c r="O189" s="2" t="s">
        <v>1138</v>
      </c>
      <c r="R189" s="2" t="s">
        <v>297</v>
      </c>
      <c r="S189" s="2" t="s">
        <v>184</v>
      </c>
    </row>
    <row r="190" spans="1:25" ht="25.5" customHeight="1" x14ac:dyDescent="0.35">
      <c r="A190" s="2" t="s">
        <v>1069</v>
      </c>
      <c r="B190" s="2" t="s">
        <v>1070</v>
      </c>
      <c r="C190" s="2" t="s">
        <v>1071</v>
      </c>
      <c r="D190" s="2" t="s">
        <v>1072</v>
      </c>
      <c r="E190" s="5">
        <v>4197201106</v>
      </c>
      <c r="F190" s="2" t="s">
        <v>3318</v>
      </c>
      <c r="G190" s="2" t="s">
        <v>1070</v>
      </c>
      <c r="H190" s="2" t="s">
        <v>3319</v>
      </c>
      <c r="I190" s="2" t="s">
        <v>1307</v>
      </c>
      <c r="J190" s="2" t="s">
        <v>33</v>
      </c>
      <c r="K190" s="2">
        <v>43604</v>
      </c>
      <c r="L190" s="2" t="s">
        <v>1308</v>
      </c>
      <c r="M190" s="7">
        <v>45804</v>
      </c>
      <c r="N190" s="7">
        <v>45890</v>
      </c>
      <c r="O190" s="2" t="s">
        <v>1138</v>
      </c>
      <c r="R190" s="2" t="s">
        <v>297</v>
      </c>
      <c r="S190" s="2" t="s">
        <v>37</v>
      </c>
    </row>
    <row r="191" spans="1:25" ht="25.5" customHeight="1" x14ac:dyDescent="0.35">
      <c r="A191" s="2" t="s">
        <v>2313</v>
      </c>
      <c r="B191" s="2" t="s">
        <v>2314</v>
      </c>
      <c r="C191" s="2" t="s">
        <v>2315</v>
      </c>
      <c r="D191" s="2" t="s">
        <v>2316</v>
      </c>
      <c r="E191" s="5" t="s">
        <v>2317</v>
      </c>
      <c r="F191" s="2" t="s">
        <v>2602</v>
      </c>
      <c r="G191" s="2" t="s">
        <v>2603</v>
      </c>
      <c r="H191" s="2" t="s">
        <v>2604</v>
      </c>
      <c r="I191" s="2" t="s">
        <v>2321</v>
      </c>
      <c r="J191" s="2" t="s">
        <v>33</v>
      </c>
      <c r="K191" s="2">
        <v>43130</v>
      </c>
      <c r="L191" s="2" t="s">
        <v>1362</v>
      </c>
      <c r="M191" s="7">
        <v>45817</v>
      </c>
      <c r="N191" s="7">
        <v>45877</v>
      </c>
      <c r="O191" s="2" t="s">
        <v>1138</v>
      </c>
      <c r="R191" s="2" t="s">
        <v>297</v>
      </c>
      <c r="S191" s="2" t="s">
        <v>37</v>
      </c>
      <c r="Y191" s="2" t="s">
        <v>2605</v>
      </c>
    </row>
    <row r="192" spans="1:25" ht="25.5" customHeight="1" x14ac:dyDescent="0.35">
      <c r="A192" s="2" t="s">
        <v>466</v>
      </c>
      <c r="B192" s="2" t="s">
        <v>467</v>
      </c>
      <c r="C192" s="2" t="s">
        <v>468</v>
      </c>
      <c r="D192" s="2" t="s">
        <v>469</v>
      </c>
      <c r="E192" s="5" t="s">
        <v>470</v>
      </c>
      <c r="F192" s="2" t="s">
        <v>2289</v>
      </c>
      <c r="G192" s="2" t="s">
        <v>2290</v>
      </c>
      <c r="H192" s="2" t="s">
        <v>2291</v>
      </c>
      <c r="I192" s="2" t="s">
        <v>2292</v>
      </c>
      <c r="J192" s="2" t="s">
        <v>33</v>
      </c>
      <c r="K192" s="2">
        <v>45723</v>
      </c>
      <c r="L192" s="2" t="s">
        <v>492</v>
      </c>
      <c r="M192" s="7">
        <v>45810</v>
      </c>
      <c r="N192" s="7">
        <v>45877</v>
      </c>
      <c r="O192" s="2" t="s">
        <v>1138</v>
      </c>
      <c r="R192" s="2" t="s">
        <v>451</v>
      </c>
      <c r="S192" s="2" t="s">
        <v>37</v>
      </c>
    </row>
    <row r="193" spans="1:23" ht="25.5" customHeight="1" x14ac:dyDescent="0.35">
      <c r="A193" s="2" t="s">
        <v>2779</v>
      </c>
      <c r="B193" s="2" t="s">
        <v>2780</v>
      </c>
      <c r="C193" s="2" t="s">
        <v>2781</v>
      </c>
      <c r="D193" s="2" t="s">
        <v>2782</v>
      </c>
      <c r="E193" s="5" t="s">
        <v>2783</v>
      </c>
      <c r="F193" s="2" t="s">
        <v>2784</v>
      </c>
      <c r="G193" s="2" t="s">
        <v>2785</v>
      </c>
      <c r="H193" s="2" t="s">
        <v>2786</v>
      </c>
      <c r="I193" s="2" t="s">
        <v>1879</v>
      </c>
      <c r="J193" s="2" t="s">
        <v>33</v>
      </c>
      <c r="K193" s="2">
        <v>43081</v>
      </c>
      <c r="L193" s="2" t="s">
        <v>456</v>
      </c>
      <c r="M193" s="7">
        <v>45822</v>
      </c>
      <c r="N193" s="7">
        <v>45881</v>
      </c>
      <c r="O193" s="2" t="s">
        <v>1138</v>
      </c>
      <c r="P193" s="2" t="s">
        <v>2787</v>
      </c>
      <c r="Q193" s="2" t="s">
        <v>73</v>
      </c>
      <c r="R193" s="2" t="s">
        <v>2788</v>
      </c>
      <c r="S193" s="2" t="s">
        <v>73</v>
      </c>
    </row>
    <row r="194" spans="1:23" ht="25.5" customHeight="1" x14ac:dyDescent="0.35">
      <c r="A194" s="2" t="s">
        <v>688</v>
      </c>
      <c r="B194" s="2" t="s">
        <v>689</v>
      </c>
      <c r="C194" s="2" t="s">
        <v>690</v>
      </c>
      <c r="D194" s="2" t="s">
        <v>691</v>
      </c>
      <c r="E194" s="5">
        <v>6147825512</v>
      </c>
      <c r="F194" s="2" t="s">
        <v>1755</v>
      </c>
      <c r="G194" s="2" t="s">
        <v>1756</v>
      </c>
      <c r="H194" s="2" t="s">
        <v>1757</v>
      </c>
      <c r="I194" s="2" t="s">
        <v>1147</v>
      </c>
      <c r="J194" s="2" t="s">
        <v>33</v>
      </c>
      <c r="K194" s="2">
        <v>43219</v>
      </c>
      <c r="L194" s="2" t="s">
        <v>456</v>
      </c>
      <c r="M194" s="7">
        <v>45817</v>
      </c>
      <c r="N194" s="7">
        <v>45870</v>
      </c>
      <c r="O194" s="2" t="s">
        <v>1138</v>
      </c>
      <c r="P194" s="2" t="s">
        <v>1758</v>
      </c>
      <c r="Q194" s="2" t="s">
        <v>37</v>
      </c>
      <c r="R194" s="2" t="s">
        <v>451</v>
      </c>
      <c r="S194" s="2" t="s">
        <v>37</v>
      </c>
    </row>
    <row r="195" spans="1:23" ht="25.5" customHeight="1" x14ac:dyDescent="0.35">
      <c r="A195" s="2" t="s">
        <v>1069</v>
      </c>
      <c r="B195" s="2" t="s">
        <v>1070</v>
      </c>
      <c r="C195" s="2" t="s">
        <v>1071</v>
      </c>
      <c r="D195" s="2" t="s">
        <v>1072</v>
      </c>
      <c r="E195" s="5">
        <v>4197201106</v>
      </c>
      <c r="F195" s="2" t="s">
        <v>3156</v>
      </c>
      <c r="G195" s="2" t="s">
        <v>3157</v>
      </c>
      <c r="H195" s="2" t="s">
        <v>3158</v>
      </c>
      <c r="I195" s="2" t="s">
        <v>1307</v>
      </c>
      <c r="J195" s="2" t="s">
        <v>33</v>
      </c>
      <c r="K195" s="2">
        <v>43604</v>
      </c>
      <c r="L195" s="2" t="s">
        <v>1308</v>
      </c>
      <c r="M195" s="7">
        <v>45841</v>
      </c>
      <c r="N195" s="7">
        <v>45884</v>
      </c>
      <c r="O195" s="2" t="s">
        <v>1138</v>
      </c>
      <c r="T195" s="2" t="s">
        <v>3159</v>
      </c>
      <c r="U195" s="2" t="s">
        <v>184</v>
      </c>
    </row>
    <row r="196" spans="1:23" ht="25.5" customHeight="1" x14ac:dyDescent="0.35">
      <c r="A196" s="2" t="s">
        <v>1703</v>
      </c>
      <c r="B196" s="2" t="s">
        <v>1704</v>
      </c>
      <c r="C196" s="2" t="s">
        <v>1705</v>
      </c>
      <c r="D196" s="2" t="s">
        <v>1706</v>
      </c>
      <c r="E196" s="5">
        <v>3303454000</v>
      </c>
      <c r="F196" s="2" t="s">
        <v>1707</v>
      </c>
      <c r="G196" s="2" t="s">
        <v>1708</v>
      </c>
      <c r="H196" s="2" t="s">
        <v>1709</v>
      </c>
      <c r="I196" s="2" t="s">
        <v>1710</v>
      </c>
      <c r="J196" s="2" t="s">
        <v>33</v>
      </c>
      <c r="K196" s="2">
        <v>44691</v>
      </c>
      <c r="L196" s="2" t="s">
        <v>1711</v>
      </c>
      <c r="M196" s="7">
        <v>45811</v>
      </c>
      <c r="N196" s="7">
        <v>45870</v>
      </c>
      <c r="O196" s="2" t="s">
        <v>1138</v>
      </c>
      <c r="P196" s="2" t="s">
        <v>1712</v>
      </c>
      <c r="Q196" s="2" t="s">
        <v>37</v>
      </c>
      <c r="R196" s="2" t="s">
        <v>297</v>
      </c>
      <c r="S196" s="2" t="s">
        <v>37</v>
      </c>
    </row>
    <row r="197" spans="1:23" ht="25.5" customHeight="1" x14ac:dyDescent="0.35">
      <c r="A197" s="2" t="s">
        <v>736</v>
      </c>
      <c r="B197" s="2" t="s">
        <v>737</v>
      </c>
      <c r="C197" s="2" t="s">
        <v>738</v>
      </c>
      <c r="D197" s="2" t="s">
        <v>739</v>
      </c>
      <c r="E197" s="5">
        <v>8597575416</v>
      </c>
      <c r="F197" s="2" t="s">
        <v>3255</v>
      </c>
      <c r="G197" s="2" t="s">
        <v>3256</v>
      </c>
      <c r="H197" s="2" t="s">
        <v>3257</v>
      </c>
      <c r="I197" s="2" t="s">
        <v>672</v>
      </c>
      <c r="J197" s="2" t="s">
        <v>33</v>
      </c>
      <c r="K197" s="2">
        <v>45219</v>
      </c>
      <c r="L197" s="2" t="s">
        <v>1137</v>
      </c>
      <c r="M197" s="7">
        <v>45800</v>
      </c>
      <c r="N197" s="7">
        <v>45888</v>
      </c>
      <c r="O197" s="2" t="s">
        <v>1138</v>
      </c>
      <c r="R197" s="2" t="s">
        <v>269</v>
      </c>
      <c r="S197" s="2" t="s">
        <v>37</v>
      </c>
    </row>
    <row r="198" spans="1:23" ht="25.5" customHeight="1" x14ac:dyDescent="0.35">
      <c r="A198" s="2" t="s">
        <v>736</v>
      </c>
      <c r="B198" s="2" t="s">
        <v>737</v>
      </c>
      <c r="C198" s="2" t="s">
        <v>738</v>
      </c>
      <c r="D198" s="2" t="s">
        <v>739</v>
      </c>
      <c r="E198" s="5">
        <v>8597575416</v>
      </c>
      <c r="F198" s="2" t="s">
        <v>3276</v>
      </c>
      <c r="G198" s="2" t="s">
        <v>3277</v>
      </c>
      <c r="H198" s="2" t="s">
        <v>3278</v>
      </c>
      <c r="I198" s="2" t="s">
        <v>672</v>
      </c>
      <c r="J198" s="2" t="s">
        <v>33</v>
      </c>
      <c r="K198" s="2">
        <v>45238</v>
      </c>
      <c r="L198" s="2" t="s">
        <v>1137</v>
      </c>
      <c r="M198" s="7">
        <v>45800</v>
      </c>
      <c r="N198" s="7">
        <v>45888</v>
      </c>
      <c r="O198" s="2" t="s">
        <v>1138</v>
      </c>
      <c r="T198" s="2" t="s">
        <v>1068</v>
      </c>
      <c r="U198" s="2" t="s">
        <v>37</v>
      </c>
    </row>
    <row r="199" spans="1:23" ht="25.5" customHeight="1" x14ac:dyDescent="0.35">
      <c r="A199" s="2" t="s">
        <v>604</v>
      </c>
      <c r="B199" s="2" t="s">
        <v>605</v>
      </c>
      <c r="C199" s="2" t="s">
        <v>606</v>
      </c>
      <c r="D199" s="2" t="s">
        <v>607</v>
      </c>
      <c r="E199" s="5" t="s">
        <v>608</v>
      </c>
      <c r="F199" s="2" t="s">
        <v>2228</v>
      </c>
      <c r="G199" s="2" t="s">
        <v>2229</v>
      </c>
      <c r="H199" s="2" t="s">
        <v>2230</v>
      </c>
      <c r="I199" s="2" t="s">
        <v>1268</v>
      </c>
      <c r="J199" s="2" t="s">
        <v>33</v>
      </c>
      <c r="K199" s="2">
        <v>44113</v>
      </c>
      <c r="L199" s="2" t="s">
        <v>1240</v>
      </c>
      <c r="M199" s="7">
        <v>45810</v>
      </c>
      <c r="N199" s="7">
        <v>45877</v>
      </c>
      <c r="O199" s="2" t="s">
        <v>1138</v>
      </c>
      <c r="R199" s="2" t="s">
        <v>451</v>
      </c>
      <c r="S199" s="2" t="s">
        <v>37</v>
      </c>
    </row>
    <row r="200" spans="1:23" ht="25.5" customHeight="1" x14ac:dyDescent="0.35">
      <c r="A200" s="2" t="s">
        <v>4192</v>
      </c>
      <c r="B200" s="2" t="s">
        <v>4193</v>
      </c>
      <c r="C200" s="2" t="s">
        <v>4194</v>
      </c>
      <c r="D200" s="2" t="s">
        <v>4195</v>
      </c>
      <c r="E200" s="2" t="s">
        <v>4196</v>
      </c>
      <c r="F200" s="2" t="s">
        <v>4298</v>
      </c>
      <c r="G200" s="2" t="s">
        <v>4299</v>
      </c>
      <c r="H200" s="2" t="s">
        <v>4300</v>
      </c>
      <c r="I200" s="2" t="s">
        <v>1137</v>
      </c>
      <c r="J200" s="2" t="s">
        <v>33</v>
      </c>
      <c r="K200" s="2">
        <v>45011</v>
      </c>
      <c r="L200" s="2" t="s">
        <v>970</v>
      </c>
      <c r="M200" s="3">
        <v>45811</v>
      </c>
      <c r="N200" s="3">
        <v>45870</v>
      </c>
      <c r="O200" s="2" t="s">
        <v>1138</v>
      </c>
      <c r="R200" s="2" t="s">
        <v>359</v>
      </c>
      <c r="S200" s="2" t="s">
        <v>464</v>
      </c>
    </row>
    <row r="201" spans="1:23" ht="25.5" customHeight="1" x14ac:dyDescent="0.35">
      <c r="A201" s="2" t="s">
        <v>4139</v>
      </c>
      <c r="B201" s="2" t="s">
        <v>4140</v>
      </c>
      <c r="C201" s="2" t="s">
        <v>4141</v>
      </c>
      <c r="D201" s="2" t="s">
        <v>4142</v>
      </c>
      <c r="E201" s="2" t="s">
        <v>4143</v>
      </c>
      <c r="F201" s="2" t="s">
        <v>4206</v>
      </c>
      <c r="G201" s="2" t="s">
        <v>4207</v>
      </c>
      <c r="H201" s="2" t="s">
        <v>4208</v>
      </c>
      <c r="I201" s="2" t="s">
        <v>969</v>
      </c>
      <c r="J201" s="2" t="s">
        <v>33</v>
      </c>
      <c r="K201" s="2">
        <v>45044</v>
      </c>
      <c r="L201" s="2" t="s">
        <v>970</v>
      </c>
      <c r="M201" s="3">
        <v>45811</v>
      </c>
      <c r="N201" s="3">
        <v>45869</v>
      </c>
      <c r="O201" s="2" t="s">
        <v>1138</v>
      </c>
      <c r="R201" s="2" t="s">
        <v>297</v>
      </c>
      <c r="S201" s="2" t="s">
        <v>38</v>
      </c>
    </row>
    <row r="202" spans="1:23" ht="25.5" customHeight="1" x14ac:dyDescent="0.35">
      <c r="A202" s="2" t="s">
        <v>1069</v>
      </c>
      <c r="B202" s="2" t="s">
        <v>1070</v>
      </c>
      <c r="C202" s="2" t="s">
        <v>1071</v>
      </c>
      <c r="D202" s="2" t="s">
        <v>1072</v>
      </c>
      <c r="E202" s="5">
        <v>4197201106</v>
      </c>
      <c r="F202" s="2" t="s">
        <v>2789</v>
      </c>
      <c r="G202" s="2" t="s">
        <v>2790</v>
      </c>
      <c r="H202" s="2" t="s">
        <v>2791</v>
      </c>
      <c r="I202" s="2" t="s">
        <v>1076</v>
      </c>
      <c r="J202" s="2" t="s">
        <v>33</v>
      </c>
      <c r="K202" s="2">
        <v>43402</v>
      </c>
      <c r="L202" s="2" t="s">
        <v>1027</v>
      </c>
      <c r="M202" s="7">
        <v>45817</v>
      </c>
      <c r="N202" s="7">
        <v>45882</v>
      </c>
      <c r="O202" s="2" t="s">
        <v>1138</v>
      </c>
      <c r="P202" s="2" t="s">
        <v>1281</v>
      </c>
      <c r="Q202" s="2" t="s">
        <v>37</v>
      </c>
      <c r="R202" s="2" t="s">
        <v>2014</v>
      </c>
      <c r="S202" s="2" t="s">
        <v>37</v>
      </c>
    </row>
    <row r="203" spans="1:23" ht="25.5" customHeight="1" x14ac:dyDescent="0.35">
      <c r="A203" s="2" t="s">
        <v>1069</v>
      </c>
      <c r="B203" s="2" t="s">
        <v>1070</v>
      </c>
      <c r="C203" s="2" t="s">
        <v>1071</v>
      </c>
      <c r="D203" s="2" t="s">
        <v>1072</v>
      </c>
      <c r="E203" s="5">
        <v>4197201106</v>
      </c>
      <c r="F203" s="2" t="s">
        <v>1073</v>
      </c>
      <c r="G203" s="2" t="s">
        <v>1074</v>
      </c>
      <c r="H203" s="2" t="s">
        <v>1075</v>
      </c>
      <c r="I203" s="2" t="s">
        <v>1076</v>
      </c>
      <c r="J203" s="2" t="s">
        <v>33</v>
      </c>
      <c r="K203" s="2">
        <v>43402</v>
      </c>
      <c r="L203" s="2" t="s">
        <v>1027</v>
      </c>
      <c r="M203" s="7">
        <v>45843</v>
      </c>
      <c r="N203" s="7">
        <v>45892</v>
      </c>
      <c r="O203" s="2" t="s">
        <v>35</v>
      </c>
      <c r="V203" s="2" t="s">
        <v>1077</v>
      </c>
      <c r="W203" s="2" t="s">
        <v>220</v>
      </c>
    </row>
    <row r="204" spans="1:23" ht="25.5" customHeight="1" x14ac:dyDescent="0.35">
      <c r="A204" s="2" t="s">
        <v>4358</v>
      </c>
      <c r="B204" s="2" t="s">
        <v>1020</v>
      </c>
      <c r="C204" s="2" t="s">
        <v>4359</v>
      </c>
      <c r="D204" s="2" t="s">
        <v>4374</v>
      </c>
      <c r="E204" s="2" t="s">
        <v>4361</v>
      </c>
      <c r="F204" s="2" t="s">
        <v>4538</v>
      </c>
      <c r="G204" s="2" t="s">
        <v>4539</v>
      </c>
      <c r="H204" s="2" t="s">
        <v>4540</v>
      </c>
      <c r="I204" s="2" t="s">
        <v>665</v>
      </c>
      <c r="J204" s="2" t="s">
        <v>33</v>
      </c>
      <c r="K204" s="2">
        <v>43731</v>
      </c>
      <c r="L204" s="2" t="s">
        <v>482</v>
      </c>
      <c r="M204" s="3">
        <v>45804</v>
      </c>
      <c r="N204" s="3">
        <v>45877</v>
      </c>
      <c r="O204" s="2" t="s">
        <v>1138</v>
      </c>
      <c r="R204" s="2" t="s">
        <v>67</v>
      </c>
      <c r="S204" s="2" t="s">
        <v>37</v>
      </c>
    </row>
    <row r="205" spans="1:23" ht="25.5" customHeight="1" x14ac:dyDescent="0.35">
      <c r="A205" s="2" t="s">
        <v>3897</v>
      </c>
      <c r="B205" s="2" t="s">
        <v>3898</v>
      </c>
      <c r="C205" s="2" t="s">
        <v>3899</v>
      </c>
      <c r="D205" s="2" t="s">
        <v>3900</v>
      </c>
      <c r="E205" s="2" t="s">
        <v>3901</v>
      </c>
      <c r="F205" s="2" t="s">
        <v>4311</v>
      </c>
      <c r="G205" s="2" t="s">
        <v>4312</v>
      </c>
      <c r="H205" s="2" t="s">
        <v>4313</v>
      </c>
      <c r="I205" s="2" t="s">
        <v>4304</v>
      </c>
      <c r="J205" s="2" t="s">
        <v>33</v>
      </c>
      <c r="K205" s="2">
        <v>45102</v>
      </c>
      <c r="L205" s="2" t="s">
        <v>744</v>
      </c>
      <c r="M205" s="3">
        <v>45810</v>
      </c>
      <c r="N205" s="3">
        <v>45870</v>
      </c>
      <c r="O205" s="2" t="s">
        <v>1138</v>
      </c>
      <c r="R205" s="2" t="s">
        <v>4314</v>
      </c>
      <c r="S205" s="2" t="s">
        <v>37</v>
      </c>
    </row>
    <row r="206" spans="1:23" ht="25.5" customHeight="1" x14ac:dyDescent="0.35">
      <c r="A206" s="2" t="s">
        <v>1140</v>
      </c>
      <c r="B206" s="2" t="s">
        <v>1141</v>
      </c>
      <c r="C206" s="2" t="s">
        <v>1142</v>
      </c>
      <c r="D206" s="2" t="s">
        <v>1143</v>
      </c>
      <c r="E206" s="5">
        <v>6146453642</v>
      </c>
      <c r="F206" s="2" t="s">
        <v>3685</v>
      </c>
      <c r="G206" s="2" t="s">
        <v>3686</v>
      </c>
      <c r="H206" s="2" t="s">
        <v>3687</v>
      </c>
      <c r="I206" s="2" t="s">
        <v>1147</v>
      </c>
      <c r="J206" s="2" t="s">
        <v>33</v>
      </c>
      <c r="K206" s="2">
        <v>43209</v>
      </c>
      <c r="L206" s="2" t="s">
        <v>456</v>
      </c>
      <c r="M206" s="7">
        <v>45831</v>
      </c>
      <c r="N206" s="7">
        <v>45863</v>
      </c>
      <c r="O206" s="2" t="s">
        <v>3679</v>
      </c>
      <c r="P206" s="2" t="s">
        <v>182</v>
      </c>
      <c r="Q206" s="2" t="s">
        <v>37</v>
      </c>
      <c r="R206" s="2" t="s">
        <v>196</v>
      </c>
      <c r="S206" s="2" t="s">
        <v>37</v>
      </c>
    </row>
    <row r="207" spans="1:23" ht="25.5" customHeight="1" x14ac:dyDescent="0.35">
      <c r="A207" s="2" t="s">
        <v>1140</v>
      </c>
      <c r="B207" s="2" t="s">
        <v>1141</v>
      </c>
      <c r="C207" s="2" t="s">
        <v>1142</v>
      </c>
      <c r="D207" s="2" t="s">
        <v>1143</v>
      </c>
      <c r="E207" s="5">
        <v>6146453642</v>
      </c>
      <c r="F207" s="2" t="s">
        <v>3809</v>
      </c>
      <c r="G207" s="2" t="s">
        <v>3810</v>
      </c>
      <c r="H207" s="2" t="s">
        <v>3811</v>
      </c>
      <c r="I207" s="2" t="s">
        <v>1147</v>
      </c>
      <c r="J207" s="2" t="s">
        <v>33</v>
      </c>
      <c r="K207" s="2">
        <v>43203</v>
      </c>
      <c r="L207" s="2" t="s">
        <v>456</v>
      </c>
      <c r="M207" s="7">
        <v>45817</v>
      </c>
      <c r="N207" s="7">
        <v>45877</v>
      </c>
      <c r="O207" s="2" t="s">
        <v>3679</v>
      </c>
      <c r="P207" s="2" t="s">
        <v>901</v>
      </c>
      <c r="Q207" s="2" t="s">
        <v>37</v>
      </c>
      <c r="R207" s="2" t="s">
        <v>451</v>
      </c>
      <c r="S207" s="2" t="s">
        <v>37</v>
      </c>
    </row>
    <row r="208" spans="1:23" ht="25.5" customHeight="1" x14ac:dyDescent="0.35">
      <c r="A208" s="2" t="s">
        <v>604</v>
      </c>
      <c r="B208" s="2" t="s">
        <v>605</v>
      </c>
      <c r="C208" s="2" t="s">
        <v>606</v>
      </c>
      <c r="D208" s="2" t="s">
        <v>607</v>
      </c>
      <c r="E208" s="5" t="s">
        <v>608</v>
      </c>
      <c r="F208" s="2" t="s">
        <v>2116</v>
      </c>
      <c r="G208" s="2" t="s">
        <v>2117</v>
      </c>
      <c r="H208" s="2" t="s">
        <v>2118</v>
      </c>
      <c r="I208" s="2" t="s">
        <v>2119</v>
      </c>
      <c r="J208" s="2" t="s">
        <v>33</v>
      </c>
      <c r="K208" s="2">
        <v>44142</v>
      </c>
      <c r="L208" s="2" t="s">
        <v>1240</v>
      </c>
      <c r="M208" s="7">
        <v>45810</v>
      </c>
      <c r="N208" s="7">
        <v>45877</v>
      </c>
      <c r="O208" s="2" t="s">
        <v>1138</v>
      </c>
      <c r="R208" s="2" t="s">
        <v>451</v>
      </c>
      <c r="S208" s="2" t="s">
        <v>37</v>
      </c>
    </row>
    <row r="209" spans="1:19" ht="25.5" customHeight="1" x14ac:dyDescent="0.35">
      <c r="A209" s="2" t="s">
        <v>604</v>
      </c>
      <c r="B209" s="2" t="s">
        <v>605</v>
      </c>
      <c r="C209" s="2" t="s">
        <v>606</v>
      </c>
      <c r="D209" s="2" t="s">
        <v>607</v>
      </c>
      <c r="E209" s="5" t="s">
        <v>608</v>
      </c>
      <c r="F209" s="2" t="s">
        <v>2375</v>
      </c>
      <c r="G209" s="2" t="s">
        <v>2376</v>
      </c>
      <c r="H209" s="2" t="s">
        <v>2377</v>
      </c>
      <c r="I209" s="2" t="s">
        <v>2378</v>
      </c>
      <c r="J209" s="2" t="s">
        <v>33</v>
      </c>
      <c r="K209" s="2">
        <v>44130</v>
      </c>
      <c r="L209" s="2" t="s">
        <v>1240</v>
      </c>
      <c r="M209" s="7">
        <v>45810</v>
      </c>
      <c r="N209" s="7">
        <v>45877</v>
      </c>
      <c r="O209" s="2" t="s">
        <v>1138</v>
      </c>
      <c r="R209" s="2" t="s">
        <v>297</v>
      </c>
      <c r="S209" s="2" t="s">
        <v>37</v>
      </c>
    </row>
    <row r="210" spans="1:19" ht="25.5" customHeight="1" x14ac:dyDescent="0.35">
      <c r="A210" s="2" t="s">
        <v>604</v>
      </c>
      <c r="B210" s="2" t="s">
        <v>605</v>
      </c>
      <c r="C210" s="2" t="s">
        <v>606</v>
      </c>
      <c r="D210" s="2" t="s">
        <v>607</v>
      </c>
      <c r="E210" s="5" t="s">
        <v>608</v>
      </c>
      <c r="F210" s="2" t="s">
        <v>2368</v>
      </c>
      <c r="G210" s="2" t="s">
        <v>2369</v>
      </c>
      <c r="H210" s="2" t="s">
        <v>2370</v>
      </c>
      <c r="I210" s="2" t="s">
        <v>1495</v>
      </c>
      <c r="J210" s="2" t="s">
        <v>33</v>
      </c>
      <c r="K210" s="2">
        <v>44134</v>
      </c>
      <c r="L210" s="2" t="s">
        <v>1240</v>
      </c>
      <c r="M210" s="7">
        <v>45810</v>
      </c>
      <c r="N210" s="7">
        <v>45877</v>
      </c>
      <c r="O210" s="2" t="s">
        <v>1138</v>
      </c>
      <c r="R210" s="2" t="s">
        <v>2371</v>
      </c>
      <c r="S210" s="2" t="s">
        <v>37</v>
      </c>
    </row>
    <row r="211" spans="1:19" ht="25.5" customHeight="1" x14ac:dyDescent="0.35">
      <c r="A211" s="2" t="s">
        <v>604</v>
      </c>
      <c r="B211" s="2" t="s">
        <v>605</v>
      </c>
      <c r="C211" s="2" t="s">
        <v>606</v>
      </c>
      <c r="D211" s="2" t="s">
        <v>607</v>
      </c>
      <c r="E211" s="5" t="s">
        <v>608</v>
      </c>
      <c r="F211" s="2" t="s">
        <v>2112</v>
      </c>
      <c r="G211" s="2" t="s">
        <v>2113</v>
      </c>
      <c r="H211" s="2" t="s">
        <v>2114</v>
      </c>
      <c r="I211" s="2" t="s">
        <v>2115</v>
      </c>
      <c r="J211" s="2" t="s">
        <v>33</v>
      </c>
      <c r="K211" s="2">
        <v>44144</v>
      </c>
      <c r="L211" s="2" t="s">
        <v>1240</v>
      </c>
      <c r="M211" s="7">
        <v>45810</v>
      </c>
      <c r="N211" s="7">
        <v>45877</v>
      </c>
      <c r="O211" s="2" t="s">
        <v>1138</v>
      </c>
      <c r="R211" s="2" t="s">
        <v>451</v>
      </c>
      <c r="S211" s="2" t="s">
        <v>37</v>
      </c>
    </row>
    <row r="212" spans="1:19" ht="25.5" customHeight="1" x14ac:dyDescent="0.35">
      <c r="A212" s="2" t="s">
        <v>604</v>
      </c>
      <c r="B212" s="2" t="s">
        <v>605</v>
      </c>
      <c r="C212" s="2" t="s">
        <v>606</v>
      </c>
      <c r="D212" s="2" t="s">
        <v>607</v>
      </c>
      <c r="E212" s="5" t="s">
        <v>608</v>
      </c>
      <c r="F212" s="2" t="s">
        <v>2303</v>
      </c>
      <c r="G212" s="2" t="s">
        <v>2304</v>
      </c>
      <c r="H212" s="2" t="s">
        <v>2305</v>
      </c>
      <c r="I212" s="2" t="s">
        <v>2306</v>
      </c>
      <c r="J212" s="2" t="s">
        <v>33</v>
      </c>
      <c r="K212" s="2">
        <v>44125</v>
      </c>
      <c r="L212" s="2" t="s">
        <v>1240</v>
      </c>
      <c r="M212" s="7">
        <v>45810</v>
      </c>
      <c r="N212" s="7">
        <v>45877</v>
      </c>
      <c r="O212" s="2" t="s">
        <v>1138</v>
      </c>
      <c r="R212" s="2" t="s">
        <v>451</v>
      </c>
      <c r="S212" s="2" t="s">
        <v>37</v>
      </c>
    </row>
    <row r="213" spans="1:19" ht="25.5" customHeight="1" x14ac:dyDescent="0.35">
      <c r="A213" s="2" t="s">
        <v>604</v>
      </c>
      <c r="B213" s="2" t="s">
        <v>605</v>
      </c>
      <c r="C213" s="2" t="s">
        <v>606</v>
      </c>
      <c r="D213" s="2" t="s">
        <v>607</v>
      </c>
      <c r="E213" s="5" t="s">
        <v>608</v>
      </c>
      <c r="F213" s="2" t="s">
        <v>2363</v>
      </c>
      <c r="G213" s="2" t="s">
        <v>2364</v>
      </c>
      <c r="H213" s="2" t="s">
        <v>2365</v>
      </c>
      <c r="I213" s="2" t="s">
        <v>2366</v>
      </c>
      <c r="J213" s="2" t="s">
        <v>33</v>
      </c>
      <c r="K213" s="2">
        <v>44070</v>
      </c>
      <c r="L213" s="2" t="s">
        <v>1240</v>
      </c>
      <c r="M213" s="7">
        <v>45810</v>
      </c>
      <c r="N213" s="7">
        <v>45877</v>
      </c>
      <c r="O213" s="2" t="s">
        <v>1138</v>
      </c>
      <c r="R213" s="2" t="s">
        <v>2367</v>
      </c>
      <c r="S213" s="2" t="s">
        <v>37</v>
      </c>
    </row>
    <row r="214" spans="1:19" ht="25.5" customHeight="1" x14ac:dyDescent="0.35">
      <c r="A214" s="2" t="s">
        <v>604</v>
      </c>
      <c r="B214" s="2" t="s">
        <v>605</v>
      </c>
      <c r="C214" s="2" t="s">
        <v>606</v>
      </c>
      <c r="D214" s="2" t="s">
        <v>607</v>
      </c>
      <c r="E214" s="5" t="s">
        <v>608</v>
      </c>
      <c r="F214" s="2" t="s">
        <v>2372</v>
      </c>
      <c r="G214" s="2" t="s">
        <v>2373</v>
      </c>
      <c r="H214" s="2" t="s">
        <v>2374</v>
      </c>
      <c r="I214" s="2" t="s">
        <v>1495</v>
      </c>
      <c r="J214" s="2" t="s">
        <v>33</v>
      </c>
      <c r="K214" s="2">
        <v>44129</v>
      </c>
      <c r="L214" s="2" t="s">
        <v>1240</v>
      </c>
      <c r="M214" s="7">
        <v>45810</v>
      </c>
      <c r="N214" s="7">
        <v>45877</v>
      </c>
      <c r="O214" s="2" t="s">
        <v>1138</v>
      </c>
      <c r="R214" s="2" t="s">
        <v>451</v>
      </c>
      <c r="S214" s="2" t="s">
        <v>37</v>
      </c>
    </row>
    <row r="215" spans="1:19" ht="25.5" customHeight="1" x14ac:dyDescent="0.35">
      <c r="A215" s="2" t="s">
        <v>604</v>
      </c>
      <c r="B215" s="2" t="s">
        <v>605</v>
      </c>
      <c r="C215" s="2" t="s">
        <v>606</v>
      </c>
      <c r="D215" s="2" t="s">
        <v>607</v>
      </c>
      <c r="E215" s="5" t="s">
        <v>608</v>
      </c>
      <c r="F215" s="2" t="s">
        <v>2469</v>
      </c>
      <c r="G215" s="2" t="s">
        <v>2470</v>
      </c>
      <c r="H215" s="2" t="s">
        <v>2471</v>
      </c>
      <c r="I215" s="2" t="s">
        <v>2472</v>
      </c>
      <c r="J215" s="2" t="s">
        <v>33</v>
      </c>
      <c r="K215" s="2">
        <v>44128</v>
      </c>
      <c r="L215" s="2" t="s">
        <v>1240</v>
      </c>
      <c r="M215" s="7">
        <v>45810</v>
      </c>
      <c r="N215" s="7">
        <v>45877</v>
      </c>
      <c r="O215" s="2" t="s">
        <v>1138</v>
      </c>
      <c r="R215" s="2" t="s">
        <v>451</v>
      </c>
      <c r="S215" s="2" t="s">
        <v>37</v>
      </c>
    </row>
    <row r="216" spans="1:19" ht="25.5" customHeight="1" x14ac:dyDescent="0.35">
      <c r="A216" s="2" t="s">
        <v>604</v>
      </c>
      <c r="B216" s="2" t="s">
        <v>605</v>
      </c>
      <c r="C216" s="2" t="s">
        <v>606</v>
      </c>
      <c r="D216" s="2" t="s">
        <v>607</v>
      </c>
      <c r="E216" s="5" t="s">
        <v>608</v>
      </c>
      <c r="F216" s="2" t="s">
        <v>2433</v>
      </c>
      <c r="G216" s="2" t="s">
        <v>2434</v>
      </c>
      <c r="H216" s="2" t="s">
        <v>2435</v>
      </c>
      <c r="I216" s="2" t="s">
        <v>2436</v>
      </c>
      <c r="J216" s="2" t="s">
        <v>33</v>
      </c>
      <c r="K216" s="2">
        <v>44121</v>
      </c>
      <c r="L216" s="2" t="s">
        <v>1240</v>
      </c>
      <c r="M216" s="7">
        <v>45810</v>
      </c>
      <c r="N216" s="7">
        <v>45877</v>
      </c>
      <c r="O216" s="2" t="s">
        <v>1138</v>
      </c>
      <c r="R216" s="2" t="s">
        <v>297</v>
      </c>
      <c r="S216" s="2" t="s">
        <v>37</v>
      </c>
    </row>
    <row r="217" spans="1:19" ht="25.5" customHeight="1" x14ac:dyDescent="0.35">
      <c r="A217" s="2" t="s">
        <v>961</v>
      </c>
      <c r="B217" s="2" t="s">
        <v>962</v>
      </c>
      <c r="C217" s="2" t="s">
        <v>963</v>
      </c>
      <c r="D217" s="2" t="s">
        <v>964</v>
      </c>
      <c r="E217" s="5" t="s">
        <v>965</v>
      </c>
      <c r="F217" s="2" t="s">
        <v>2828</v>
      </c>
      <c r="G217" s="2" t="s">
        <v>2829</v>
      </c>
      <c r="H217" s="2" t="s">
        <v>2830</v>
      </c>
      <c r="I217" s="2" t="s">
        <v>969</v>
      </c>
      <c r="J217" s="2" t="s">
        <v>33</v>
      </c>
      <c r="K217" s="2">
        <v>45044</v>
      </c>
      <c r="L217" s="2" t="s">
        <v>970</v>
      </c>
      <c r="M217" s="7">
        <v>45804</v>
      </c>
      <c r="N217" s="7">
        <v>45884</v>
      </c>
      <c r="O217" s="2" t="s">
        <v>1138</v>
      </c>
      <c r="R217" s="2" t="s">
        <v>208</v>
      </c>
      <c r="S217" s="2" t="s">
        <v>37</v>
      </c>
    </row>
    <row r="218" spans="1:19" ht="25.5" customHeight="1" x14ac:dyDescent="0.35">
      <c r="A218" s="2" t="s">
        <v>4173</v>
      </c>
      <c r="B218" s="2" t="s">
        <v>4174</v>
      </c>
      <c r="C218" s="2" t="s">
        <v>4175</v>
      </c>
      <c r="D218" s="2" t="s">
        <v>4176</v>
      </c>
      <c r="E218" s="2" t="s">
        <v>4177</v>
      </c>
      <c r="F218" s="2" t="s">
        <v>4178</v>
      </c>
      <c r="G218" s="2" t="s">
        <v>4179</v>
      </c>
      <c r="H218" s="2" t="s">
        <v>4180</v>
      </c>
      <c r="I218" s="2" t="s">
        <v>4181</v>
      </c>
      <c r="J218" s="2" t="s">
        <v>33</v>
      </c>
      <c r="K218" s="2">
        <v>43050</v>
      </c>
      <c r="L218" s="2" t="s">
        <v>4182</v>
      </c>
      <c r="M218" s="3">
        <v>45817</v>
      </c>
      <c r="N218" s="3">
        <v>45869</v>
      </c>
      <c r="O218" s="2" t="s">
        <v>1138</v>
      </c>
      <c r="R218" s="2" t="s">
        <v>321</v>
      </c>
      <c r="S218" s="2" t="s">
        <v>37</v>
      </c>
    </row>
    <row r="219" spans="1:19" ht="25.5" customHeight="1" x14ac:dyDescent="0.35">
      <c r="A219" s="2" t="s">
        <v>2390</v>
      </c>
      <c r="B219" s="2" t="s">
        <v>2391</v>
      </c>
      <c r="C219" s="2" t="s">
        <v>2392</v>
      </c>
      <c r="D219" s="2" t="s">
        <v>2393</v>
      </c>
      <c r="E219" s="5" t="s">
        <v>2394</v>
      </c>
      <c r="F219" s="2" t="s">
        <v>2406</v>
      </c>
      <c r="G219" s="2" t="s">
        <v>2407</v>
      </c>
      <c r="H219" s="2" t="s">
        <v>2408</v>
      </c>
      <c r="I219" s="2" t="s">
        <v>2398</v>
      </c>
      <c r="J219" s="2" t="s">
        <v>33</v>
      </c>
      <c r="K219" s="2">
        <v>45365</v>
      </c>
      <c r="L219" s="2" t="s">
        <v>2399</v>
      </c>
      <c r="M219" s="7">
        <v>45810</v>
      </c>
      <c r="N219" s="7">
        <v>45877</v>
      </c>
      <c r="O219" s="2" t="s">
        <v>1138</v>
      </c>
      <c r="R219" s="2" t="s">
        <v>269</v>
      </c>
      <c r="S219" s="2" t="s">
        <v>37</v>
      </c>
    </row>
    <row r="220" spans="1:19" ht="25.5" customHeight="1" x14ac:dyDescent="0.35">
      <c r="A220" s="2" t="s">
        <v>736</v>
      </c>
      <c r="B220" s="2" t="s">
        <v>737</v>
      </c>
      <c r="C220" s="2" t="s">
        <v>738</v>
      </c>
      <c r="D220" s="2" t="s">
        <v>739</v>
      </c>
      <c r="E220" s="5">
        <v>8597575416</v>
      </c>
      <c r="F220" s="2" t="s">
        <v>2742</v>
      </c>
      <c r="G220" s="2" t="s">
        <v>2743</v>
      </c>
      <c r="H220" s="2" t="s">
        <v>2744</v>
      </c>
      <c r="I220" s="2" t="s">
        <v>672</v>
      </c>
      <c r="J220" s="2" t="s">
        <v>33</v>
      </c>
      <c r="K220" s="2">
        <v>45236</v>
      </c>
      <c r="L220" s="2" t="s">
        <v>1137</v>
      </c>
      <c r="M220" s="7">
        <v>45799</v>
      </c>
      <c r="N220" s="7">
        <v>45880</v>
      </c>
      <c r="O220" s="2" t="s">
        <v>1138</v>
      </c>
      <c r="R220" s="2" t="s">
        <v>483</v>
      </c>
      <c r="S220" s="2" t="s">
        <v>37</v>
      </c>
    </row>
    <row r="221" spans="1:19" ht="25.5" customHeight="1" x14ac:dyDescent="0.35">
      <c r="A221" s="2" t="s">
        <v>1140</v>
      </c>
      <c r="B221" s="2" t="s">
        <v>1141</v>
      </c>
      <c r="C221" s="2" t="s">
        <v>1142</v>
      </c>
      <c r="D221" s="2" t="s">
        <v>1143</v>
      </c>
      <c r="E221" s="5">
        <v>6146453642</v>
      </c>
      <c r="F221" s="2" t="s">
        <v>3728</v>
      </c>
      <c r="G221" s="2" t="s">
        <v>3729</v>
      </c>
      <c r="H221" s="2" t="s">
        <v>3730</v>
      </c>
      <c r="I221" s="2" t="s">
        <v>1147</v>
      </c>
      <c r="J221" s="2" t="s">
        <v>33</v>
      </c>
      <c r="K221" s="2">
        <v>43232</v>
      </c>
      <c r="L221" s="2" t="s">
        <v>456</v>
      </c>
      <c r="M221" s="7">
        <v>45817</v>
      </c>
      <c r="N221" s="7">
        <v>45870</v>
      </c>
      <c r="O221" s="2" t="s">
        <v>3679</v>
      </c>
      <c r="P221" s="2" t="s">
        <v>2516</v>
      </c>
      <c r="Q221" s="2" t="s">
        <v>37</v>
      </c>
      <c r="R221" s="2" t="s">
        <v>196</v>
      </c>
      <c r="S221" s="2" t="s">
        <v>37</v>
      </c>
    </row>
    <row r="222" spans="1:19" ht="25.5" customHeight="1" x14ac:dyDescent="0.35">
      <c r="A222" s="2" t="s">
        <v>1069</v>
      </c>
      <c r="B222" s="2" t="s">
        <v>1070</v>
      </c>
      <c r="C222" s="2" t="s">
        <v>1071</v>
      </c>
      <c r="D222" s="2" t="s">
        <v>1072</v>
      </c>
      <c r="E222" s="5">
        <v>4197201106</v>
      </c>
      <c r="F222" s="2" t="s">
        <v>3326</v>
      </c>
      <c r="G222" s="2" t="s">
        <v>3327</v>
      </c>
      <c r="H222" s="2" t="s">
        <v>3328</v>
      </c>
      <c r="I222" s="2" t="s">
        <v>1307</v>
      </c>
      <c r="J222" s="2" t="s">
        <v>33</v>
      </c>
      <c r="K222" s="2">
        <v>43613</v>
      </c>
      <c r="L222" s="2" t="s">
        <v>1308</v>
      </c>
      <c r="M222" s="7">
        <v>45804</v>
      </c>
      <c r="N222" s="7">
        <v>45890</v>
      </c>
      <c r="O222" s="2" t="s">
        <v>1138</v>
      </c>
      <c r="R222" s="2" t="s">
        <v>297</v>
      </c>
      <c r="S222" s="2" t="s">
        <v>37</v>
      </c>
    </row>
    <row r="223" spans="1:19" ht="25.5" customHeight="1" x14ac:dyDescent="0.35">
      <c r="A223" s="2" t="s">
        <v>1140</v>
      </c>
      <c r="B223" s="2" t="s">
        <v>1141</v>
      </c>
      <c r="C223" s="2" t="s">
        <v>1142</v>
      </c>
      <c r="D223" s="2" t="s">
        <v>1143</v>
      </c>
      <c r="E223" s="5">
        <v>6146453642</v>
      </c>
      <c r="F223" s="2" t="s">
        <v>1787</v>
      </c>
      <c r="G223" s="2" t="s">
        <v>1788</v>
      </c>
      <c r="H223" s="2" t="s">
        <v>1789</v>
      </c>
      <c r="I223" s="2" t="s">
        <v>1147</v>
      </c>
      <c r="J223" s="2" t="s">
        <v>33</v>
      </c>
      <c r="K223" s="2">
        <v>43215</v>
      </c>
      <c r="L223" s="2" t="s">
        <v>456</v>
      </c>
      <c r="M223" s="7">
        <v>45817</v>
      </c>
      <c r="N223" s="7">
        <v>45870</v>
      </c>
      <c r="O223" s="2" t="s">
        <v>1138</v>
      </c>
      <c r="P223" s="2" t="s">
        <v>901</v>
      </c>
      <c r="Q223" s="2" t="s">
        <v>37</v>
      </c>
      <c r="R223" s="2" t="s">
        <v>451</v>
      </c>
      <c r="S223" s="2" t="s">
        <v>37</v>
      </c>
    </row>
    <row r="224" spans="1:19" ht="25.5" customHeight="1" x14ac:dyDescent="0.35">
      <c r="A224" s="2" t="s">
        <v>961</v>
      </c>
      <c r="B224" s="2" t="s">
        <v>962</v>
      </c>
      <c r="C224" s="2" t="s">
        <v>963</v>
      </c>
      <c r="D224" s="2" t="s">
        <v>964</v>
      </c>
      <c r="E224" s="5" t="s">
        <v>965</v>
      </c>
      <c r="F224" s="2" t="s">
        <v>2816</v>
      </c>
      <c r="G224" s="2" t="s">
        <v>2817</v>
      </c>
      <c r="H224" s="2" t="s">
        <v>2818</v>
      </c>
      <c r="I224" s="2" t="s">
        <v>969</v>
      </c>
      <c r="J224" s="2" t="s">
        <v>33</v>
      </c>
      <c r="K224" s="2">
        <v>45044</v>
      </c>
      <c r="L224" s="2" t="s">
        <v>970</v>
      </c>
      <c r="M224" s="7">
        <v>45804</v>
      </c>
      <c r="N224" s="7">
        <v>45884</v>
      </c>
      <c r="O224" s="2" t="s">
        <v>1138</v>
      </c>
      <c r="R224" s="2" t="s">
        <v>269</v>
      </c>
      <c r="S224" s="2" t="s">
        <v>37</v>
      </c>
    </row>
    <row r="225" spans="1:25" ht="25.5" customHeight="1" x14ac:dyDescent="0.35">
      <c r="A225" s="2" t="s">
        <v>1140</v>
      </c>
      <c r="B225" s="2" t="s">
        <v>1141</v>
      </c>
      <c r="C225" s="2" t="s">
        <v>1142</v>
      </c>
      <c r="D225" s="2" t="s">
        <v>1143</v>
      </c>
      <c r="E225" s="5">
        <v>6146453642</v>
      </c>
      <c r="F225" s="2" t="s">
        <v>3045</v>
      </c>
      <c r="G225" s="2" t="s">
        <v>3046</v>
      </c>
      <c r="H225" s="2" t="s">
        <v>3047</v>
      </c>
      <c r="I225" s="2" t="s">
        <v>1147</v>
      </c>
      <c r="J225" s="2" t="s">
        <v>33</v>
      </c>
      <c r="K225" s="2">
        <v>43211</v>
      </c>
      <c r="L225" s="2" t="s">
        <v>456</v>
      </c>
      <c r="M225" s="7">
        <v>45817</v>
      </c>
      <c r="N225" s="7">
        <v>45884</v>
      </c>
      <c r="O225" s="2" t="s">
        <v>1138</v>
      </c>
      <c r="P225" s="2" t="s">
        <v>901</v>
      </c>
      <c r="Q225" s="2" t="s">
        <v>37</v>
      </c>
      <c r="R225" s="2" t="s">
        <v>451</v>
      </c>
      <c r="S225" s="2" t="s">
        <v>37</v>
      </c>
    </row>
    <row r="226" spans="1:25" ht="25.5" customHeight="1" x14ac:dyDescent="0.35">
      <c r="A226" s="2" t="s">
        <v>1140</v>
      </c>
      <c r="B226" s="2" t="s">
        <v>1141</v>
      </c>
      <c r="C226" s="2" t="s">
        <v>1142</v>
      </c>
      <c r="D226" s="2" t="s">
        <v>1143</v>
      </c>
      <c r="E226" s="5">
        <v>6146453642</v>
      </c>
      <c r="F226" s="2" t="s">
        <v>1749</v>
      </c>
      <c r="G226" s="2" t="s">
        <v>1750</v>
      </c>
      <c r="H226" s="2" t="s">
        <v>1751</v>
      </c>
      <c r="I226" s="2" t="s">
        <v>1147</v>
      </c>
      <c r="J226" s="2" t="s">
        <v>33</v>
      </c>
      <c r="K226" s="2">
        <v>43206</v>
      </c>
      <c r="L226" s="2" t="s">
        <v>456</v>
      </c>
      <c r="M226" s="7">
        <v>45817</v>
      </c>
      <c r="N226" s="7">
        <v>45870</v>
      </c>
      <c r="O226" s="2" t="s">
        <v>1138</v>
      </c>
      <c r="P226" s="2" t="s">
        <v>901</v>
      </c>
      <c r="Q226" s="2" t="s">
        <v>37</v>
      </c>
      <c r="R226" s="2" t="s">
        <v>451</v>
      </c>
      <c r="S226" s="2" t="s">
        <v>37</v>
      </c>
    </row>
    <row r="227" spans="1:25" ht="25.5" customHeight="1" x14ac:dyDescent="0.35">
      <c r="A227" s="2" t="s">
        <v>1148</v>
      </c>
      <c r="B227" s="2" t="s">
        <v>1149</v>
      </c>
      <c r="C227" s="2" t="s">
        <v>1150</v>
      </c>
      <c r="D227" s="2" t="s">
        <v>1151</v>
      </c>
      <c r="E227" s="5" t="s">
        <v>1152</v>
      </c>
      <c r="F227" s="2" t="s">
        <v>1542</v>
      </c>
      <c r="G227" s="2" t="s">
        <v>1543</v>
      </c>
      <c r="H227" s="2" t="s">
        <v>1544</v>
      </c>
      <c r="I227" s="2" t="s">
        <v>1156</v>
      </c>
      <c r="J227" s="2" t="s">
        <v>33</v>
      </c>
      <c r="K227" s="2">
        <v>45417</v>
      </c>
      <c r="L227" s="2" t="s">
        <v>1157</v>
      </c>
      <c r="M227" s="7">
        <v>45810</v>
      </c>
      <c r="N227" s="7">
        <v>45870</v>
      </c>
      <c r="O227" s="2" t="s">
        <v>1138</v>
      </c>
      <c r="P227" s="2" t="s">
        <v>219</v>
      </c>
      <c r="Q227" s="2" t="s">
        <v>37</v>
      </c>
      <c r="R227" s="2" t="s">
        <v>297</v>
      </c>
      <c r="S227" s="2" t="s">
        <v>37</v>
      </c>
    </row>
    <row r="228" spans="1:25" ht="25.5" customHeight="1" x14ac:dyDescent="0.35">
      <c r="A228" s="2" t="s">
        <v>1140</v>
      </c>
      <c r="B228" s="2" t="s">
        <v>1141</v>
      </c>
      <c r="C228" s="2" t="s">
        <v>1142</v>
      </c>
      <c r="D228" s="2" t="s">
        <v>1143</v>
      </c>
      <c r="E228" s="5">
        <v>6146453642</v>
      </c>
      <c r="F228" s="2" t="s">
        <v>1533</v>
      </c>
      <c r="G228" s="2" t="s">
        <v>1534</v>
      </c>
      <c r="H228" s="2" t="s">
        <v>1535</v>
      </c>
      <c r="I228" s="2" t="s">
        <v>1147</v>
      </c>
      <c r="J228" s="2" t="s">
        <v>33</v>
      </c>
      <c r="K228" s="2">
        <v>43205</v>
      </c>
      <c r="L228" s="2" t="s">
        <v>456</v>
      </c>
      <c r="M228" s="7">
        <v>45810</v>
      </c>
      <c r="N228" s="7">
        <v>45870</v>
      </c>
      <c r="O228" s="2" t="s">
        <v>1138</v>
      </c>
      <c r="P228" s="2" t="s">
        <v>1536</v>
      </c>
      <c r="Q228" s="2" t="s">
        <v>37</v>
      </c>
      <c r="R228" s="2" t="s">
        <v>1537</v>
      </c>
      <c r="S228" s="2" t="s">
        <v>37</v>
      </c>
    </row>
    <row r="229" spans="1:25" ht="25.5" customHeight="1" x14ac:dyDescent="0.35">
      <c r="A229" s="2" t="s">
        <v>1069</v>
      </c>
      <c r="B229" s="2" t="s">
        <v>1070</v>
      </c>
      <c r="C229" s="2" t="s">
        <v>1071</v>
      </c>
      <c r="D229" s="2" t="s">
        <v>1072</v>
      </c>
      <c r="E229" s="5">
        <v>4197201106</v>
      </c>
      <c r="F229" s="2" t="s">
        <v>3122</v>
      </c>
      <c r="G229" s="2" t="s">
        <v>3123</v>
      </c>
      <c r="H229" s="2" t="s">
        <v>1088</v>
      </c>
      <c r="I229" s="2" t="s">
        <v>1089</v>
      </c>
      <c r="J229" s="2" t="s">
        <v>33</v>
      </c>
      <c r="K229" s="2">
        <v>45872</v>
      </c>
      <c r="L229" s="2" t="s">
        <v>1027</v>
      </c>
      <c r="M229" s="7">
        <v>45817</v>
      </c>
      <c r="N229" s="7">
        <v>45884</v>
      </c>
      <c r="O229" s="2" t="s">
        <v>1138</v>
      </c>
      <c r="P229" s="2" t="s">
        <v>1281</v>
      </c>
      <c r="Q229" s="2" t="s">
        <v>37</v>
      </c>
      <c r="R229" s="2" t="s">
        <v>2014</v>
      </c>
      <c r="S229" s="2" t="s">
        <v>37</v>
      </c>
    </row>
    <row r="230" spans="1:25" ht="25.5" customHeight="1" x14ac:dyDescent="0.35">
      <c r="A230" s="2" t="s">
        <v>1069</v>
      </c>
      <c r="B230" s="2" t="s">
        <v>1070</v>
      </c>
      <c r="C230" s="2" t="s">
        <v>1071</v>
      </c>
      <c r="D230" s="2" t="s">
        <v>1072</v>
      </c>
      <c r="E230" s="5">
        <v>4197201106</v>
      </c>
      <c r="F230" s="2" t="s">
        <v>1086</v>
      </c>
      <c r="G230" s="2" t="s">
        <v>1087</v>
      </c>
      <c r="H230" s="2" t="s">
        <v>1088</v>
      </c>
      <c r="I230" s="2" t="s">
        <v>1089</v>
      </c>
      <c r="J230" s="2" t="s">
        <v>33</v>
      </c>
      <c r="K230" s="2">
        <v>45872</v>
      </c>
      <c r="L230" s="2" t="s">
        <v>1027</v>
      </c>
      <c r="M230" s="7">
        <v>45843</v>
      </c>
      <c r="N230" s="7">
        <v>45892</v>
      </c>
      <c r="O230" s="2" t="s">
        <v>35</v>
      </c>
      <c r="V230" s="2" t="s">
        <v>1077</v>
      </c>
      <c r="W230" s="2" t="s">
        <v>220</v>
      </c>
    </row>
    <row r="231" spans="1:25" ht="25.5" customHeight="1" x14ac:dyDescent="0.35">
      <c r="A231" s="2" t="s">
        <v>4107</v>
      </c>
      <c r="B231" s="2" t="s">
        <v>4108</v>
      </c>
      <c r="C231" s="2" t="s">
        <v>4109</v>
      </c>
      <c r="D231" s="2" t="s">
        <v>4110</v>
      </c>
      <c r="E231" s="2" t="s">
        <v>4111</v>
      </c>
      <c r="F231" s="2" t="s">
        <v>4128</v>
      </c>
      <c r="G231" s="2" t="s">
        <v>4129</v>
      </c>
      <c r="H231" s="2" t="s">
        <v>4130</v>
      </c>
      <c r="I231" s="2" t="s">
        <v>672</v>
      </c>
      <c r="J231" s="2" t="s">
        <v>33</v>
      </c>
      <c r="K231" s="2">
        <v>45240</v>
      </c>
      <c r="L231" s="2" t="s">
        <v>1137</v>
      </c>
      <c r="M231" s="3">
        <v>45810</v>
      </c>
      <c r="N231" s="3">
        <v>45863</v>
      </c>
      <c r="O231" s="2" t="s">
        <v>1138</v>
      </c>
      <c r="R231" s="2" t="s">
        <v>359</v>
      </c>
      <c r="S231" s="2" t="s">
        <v>37</v>
      </c>
    </row>
    <row r="232" spans="1:25" ht="25.5" customHeight="1" x14ac:dyDescent="0.35">
      <c r="A232" s="2" t="s">
        <v>1069</v>
      </c>
      <c r="B232" s="2" t="s">
        <v>1070</v>
      </c>
      <c r="C232" s="2" t="s">
        <v>1071</v>
      </c>
      <c r="D232" s="2" t="s">
        <v>1072</v>
      </c>
      <c r="E232" s="5">
        <v>4197201106</v>
      </c>
      <c r="F232" s="2" t="s">
        <v>2437</v>
      </c>
      <c r="G232" s="2" t="s">
        <v>2438</v>
      </c>
      <c r="H232" s="2" t="s">
        <v>2439</v>
      </c>
      <c r="I232" s="2" t="s">
        <v>1307</v>
      </c>
      <c r="J232" s="2" t="s">
        <v>33</v>
      </c>
      <c r="K232" s="2">
        <v>43605</v>
      </c>
      <c r="L232" s="2" t="s">
        <v>1308</v>
      </c>
      <c r="M232" s="7">
        <v>45810</v>
      </c>
      <c r="N232" s="7">
        <v>45877</v>
      </c>
      <c r="O232" s="2" t="s">
        <v>1138</v>
      </c>
      <c r="R232" s="2" t="s">
        <v>269</v>
      </c>
      <c r="S232" s="2" t="s">
        <v>37</v>
      </c>
    </row>
    <row r="233" spans="1:25" ht="25.5" customHeight="1" x14ac:dyDescent="0.35">
      <c r="A233" s="2" t="s">
        <v>604</v>
      </c>
      <c r="B233" s="2" t="s">
        <v>605</v>
      </c>
      <c r="C233" s="2" t="s">
        <v>606</v>
      </c>
      <c r="D233" s="2" t="s">
        <v>607</v>
      </c>
      <c r="E233" s="5" t="s">
        <v>608</v>
      </c>
      <c r="F233" s="2" t="s">
        <v>2300</v>
      </c>
      <c r="G233" s="2" t="s">
        <v>2301</v>
      </c>
      <c r="H233" s="2" t="s">
        <v>2302</v>
      </c>
      <c r="I233" s="2" t="s">
        <v>1910</v>
      </c>
      <c r="J233" s="2" t="s">
        <v>33</v>
      </c>
      <c r="K233" s="2">
        <v>44112</v>
      </c>
      <c r="L233" s="2" t="s">
        <v>1240</v>
      </c>
      <c r="M233" s="7">
        <v>45810</v>
      </c>
      <c r="N233" s="7">
        <v>45877</v>
      </c>
      <c r="O233" s="2" t="s">
        <v>1138</v>
      </c>
      <c r="R233" s="2" t="s">
        <v>483</v>
      </c>
      <c r="S233" s="2" t="s">
        <v>184</v>
      </c>
    </row>
    <row r="234" spans="1:25" ht="25.5" customHeight="1" x14ac:dyDescent="0.35">
      <c r="A234" s="2" t="s">
        <v>3563</v>
      </c>
      <c r="B234" s="2" t="s">
        <v>3564</v>
      </c>
      <c r="C234" s="2" t="s">
        <v>3565</v>
      </c>
      <c r="D234" s="2" t="s">
        <v>3566</v>
      </c>
      <c r="E234" s="5">
        <v>3303851301</v>
      </c>
      <c r="F234" s="2" t="s">
        <v>3879</v>
      </c>
      <c r="G234" s="2" t="s">
        <v>3880</v>
      </c>
      <c r="H234" s="2" t="s">
        <v>3881</v>
      </c>
      <c r="I234" s="2" t="s">
        <v>3570</v>
      </c>
      <c r="J234" s="2" t="s">
        <v>33</v>
      </c>
      <c r="K234" s="2">
        <v>43920</v>
      </c>
      <c r="L234" s="2" t="s">
        <v>3571</v>
      </c>
      <c r="M234" s="7">
        <v>45817</v>
      </c>
      <c r="N234" s="7">
        <v>45894</v>
      </c>
      <c r="O234" s="2" t="s">
        <v>3679</v>
      </c>
      <c r="P234" s="2" t="s">
        <v>463</v>
      </c>
      <c r="Q234" s="2" t="s">
        <v>1111</v>
      </c>
      <c r="T234" s="2" t="s">
        <v>463</v>
      </c>
      <c r="U234" s="2" t="s">
        <v>73</v>
      </c>
      <c r="V234" s="2" t="s">
        <v>463</v>
      </c>
      <c r="W234" s="2" t="s">
        <v>37</v>
      </c>
      <c r="X234" s="2" t="s">
        <v>3882</v>
      </c>
    </row>
    <row r="235" spans="1:25" ht="25.5" customHeight="1" x14ac:dyDescent="0.35">
      <c r="A235" s="2" t="s">
        <v>4586</v>
      </c>
      <c r="B235" s="2" t="s">
        <v>4587</v>
      </c>
      <c r="C235" s="2" t="s">
        <v>4588</v>
      </c>
      <c r="D235" s="2" t="s">
        <v>4589</v>
      </c>
      <c r="E235" s="2" t="s">
        <v>4590</v>
      </c>
      <c r="F235" s="2" t="s">
        <v>4591</v>
      </c>
      <c r="G235" s="2" t="s">
        <v>4592</v>
      </c>
      <c r="H235" s="2" t="s">
        <v>4593</v>
      </c>
      <c r="I235" s="2" t="s">
        <v>4587</v>
      </c>
      <c r="J235" s="2" t="s">
        <v>33</v>
      </c>
      <c r="K235" s="2">
        <v>44413</v>
      </c>
      <c r="L235" s="2" t="s">
        <v>3571</v>
      </c>
      <c r="M235" s="3">
        <v>45817</v>
      </c>
      <c r="N235" s="3">
        <v>45884</v>
      </c>
      <c r="O235" s="2" t="s">
        <v>1138</v>
      </c>
      <c r="P235" s="2" t="s">
        <v>499</v>
      </c>
      <c r="Q235" s="2" t="s">
        <v>37</v>
      </c>
      <c r="R235" s="2" t="s">
        <v>88</v>
      </c>
      <c r="S235" s="2" t="s">
        <v>37</v>
      </c>
    </row>
    <row r="236" spans="1:25" ht="25.5" customHeight="1" x14ac:dyDescent="0.35">
      <c r="A236" s="2" t="s">
        <v>3886</v>
      </c>
      <c r="B236" s="2" t="s">
        <v>3887</v>
      </c>
      <c r="C236" s="2" t="s">
        <v>3888</v>
      </c>
      <c r="D236" s="2" t="s">
        <v>3889</v>
      </c>
      <c r="E236" s="2" t="s">
        <v>3890</v>
      </c>
      <c r="F236" s="2" t="s">
        <v>3891</v>
      </c>
      <c r="G236" s="2" t="s">
        <v>3892</v>
      </c>
      <c r="H236" s="2" t="s">
        <v>3893</v>
      </c>
      <c r="I236" s="2" t="s">
        <v>726</v>
      </c>
      <c r="J236" s="2" t="s">
        <v>33</v>
      </c>
      <c r="K236" s="2">
        <v>45613</v>
      </c>
      <c r="L236" s="2" t="s">
        <v>727</v>
      </c>
      <c r="M236" s="3">
        <v>45803</v>
      </c>
      <c r="N236" s="3">
        <v>45883</v>
      </c>
      <c r="O236" s="2" t="s">
        <v>1138</v>
      </c>
      <c r="P236" s="2" t="s">
        <v>3894</v>
      </c>
      <c r="Q236" s="2" t="s">
        <v>37</v>
      </c>
      <c r="R236" s="2" t="s">
        <v>3894</v>
      </c>
      <c r="S236" s="2" t="s">
        <v>184</v>
      </c>
      <c r="V236" s="2" t="s">
        <v>3895</v>
      </c>
      <c r="W236" s="2" t="s">
        <v>37</v>
      </c>
      <c r="X236" s="2" t="s">
        <v>3896</v>
      </c>
      <c r="Y236" s="2" t="s">
        <v>3896</v>
      </c>
    </row>
    <row r="237" spans="1:25" ht="25.5" customHeight="1" x14ac:dyDescent="0.35">
      <c r="A237" s="2" t="s">
        <v>3897</v>
      </c>
      <c r="B237" s="2" t="s">
        <v>3898</v>
      </c>
      <c r="C237" s="2" t="s">
        <v>3899</v>
      </c>
      <c r="D237" s="2" t="s">
        <v>3900</v>
      </c>
      <c r="E237" s="2" t="s">
        <v>3901</v>
      </c>
      <c r="F237" s="2" t="s">
        <v>4308</v>
      </c>
      <c r="G237" s="2" t="s">
        <v>4309</v>
      </c>
      <c r="H237" s="2" t="s">
        <v>4310</v>
      </c>
      <c r="I237" s="2" t="s">
        <v>4304</v>
      </c>
      <c r="J237" s="2" t="s">
        <v>33</v>
      </c>
      <c r="K237" s="2">
        <v>45102</v>
      </c>
      <c r="L237" s="2" t="s">
        <v>744</v>
      </c>
      <c r="M237" s="3">
        <v>45810</v>
      </c>
      <c r="N237" s="3">
        <v>45870</v>
      </c>
      <c r="O237" s="2" t="s">
        <v>1138</v>
      </c>
      <c r="R237" s="2" t="s">
        <v>1875</v>
      </c>
      <c r="S237" s="2" t="s">
        <v>37</v>
      </c>
    </row>
    <row r="238" spans="1:25" ht="25.5" customHeight="1" x14ac:dyDescent="0.35">
      <c r="A238" s="2" t="s">
        <v>1924</v>
      </c>
      <c r="B238" s="2" t="s">
        <v>1925</v>
      </c>
      <c r="C238" s="2" t="s">
        <v>1926</v>
      </c>
      <c r="D238" s="2" t="s">
        <v>1927</v>
      </c>
      <c r="E238" s="5" t="s">
        <v>1928</v>
      </c>
      <c r="F238" s="2" t="s">
        <v>1929</v>
      </c>
      <c r="G238" s="2" t="s">
        <v>1930</v>
      </c>
      <c r="H238" s="2" t="s">
        <v>1931</v>
      </c>
      <c r="I238" s="2" t="s">
        <v>1147</v>
      </c>
      <c r="J238" s="2" t="s">
        <v>33</v>
      </c>
      <c r="K238" s="2">
        <v>43232</v>
      </c>
      <c r="L238" s="2" t="s">
        <v>456</v>
      </c>
      <c r="M238" s="7">
        <v>45827</v>
      </c>
      <c r="N238" s="7">
        <v>45870</v>
      </c>
      <c r="O238" s="2" t="s">
        <v>1138</v>
      </c>
      <c r="P238" s="2" t="s">
        <v>1473</v>
      </c>
      <c r="Q238" s="2" t="s">
        <v>37</v>
      </c>
      <c r="R238" s="2" t="s">
        <v>483</v>
      </c>
      <c r="S238" s="2" t="s">
        <v>37</v>
      </c>
    </row>
    <row r="239" spans="1:25" ht="25.5" customHeight="1" x14ac:dyDescent="0.35">
      <c r="A239" s="2" t="s">
        <v>1140</v>
      </c>
      <c r="B239" s="2" t="s">
        <v>1141</v>
      </c>
      <c r="C239" s="2" t="s">
        <v>1142</v>
      </c>
      <c r="D239" s="2" t="s">
        <v>1143</v>
      </c>
      <c r="E239" s="5">
        <v>6146453642</v>
      </c>
      <c r="F239" s="2" t="s">
        <v>1998</v>
      </c>
      <c r="G239" s="2" t="s">
        <v>1999</v>
      </c>
      <c r="H239" s="2" t="s">
        <v>2000</v>
      </c>
      <c r="I239" s="2" t="s">
        <v>1147</v>
      </c>
      <c r="J239" s="2" t="s">
        <v>33</v>
      </c>
      <c r="K239" s="2">
        <v>43213</v>
      </c>
      <c r="L239" s="2" t="s">
        <v>456</v>
      </c>
      <c r="M239" s="7">
        <v>45817</v>
      </c>
      <c r="N239" s="7">
        <v>45875</v>
      </c>
      <c r="O239" s="2" t="s">
        <v>1138</v>
      </c>
      <c r="P239" s="2" t="s">
        <v>1281</v>
      </c>
      <c r="Q239" s="2" t="s">
        <v>184</v>
      </c>
      <c r="R239" s="2" t="s">
        <v>196</v>
      </c>
      <c r="S239" s="2" t="s">
        <v>184</v>
      </c>
    </row>
    <row r="240" spans="1:25" ht="25.5" customHeight="1" x14ac:dyDescent="0.35">
      <c r="A240" s="2" t="s">
        <v>688</v>
      </c>
      <c r="B240" s="2" t="s">
        <v>689</v>
      </c>
      <c r="C240" s="2" t="s">
        <v>690</v>
      </c>
      <c r="D240" s="2" t="s">
        <v>691</v>
      </c>
      <c r="E240" s="5">
        <v>6147825512</v>
      </c>
      <c r="F240" s="2" t="s">
        <v>3828</v>
      </c>
      <c r="G240" s="2" t="s">
        <v>3829</v>
      </c>
      <c r="H240" s="2" t="s">
        <v>3830</v>
      </c>
      <c r="I240" s="2" t="s">
        <v>1147</v>
      </c>
      <c r="J240" s="2" t="s">
        <v>33</v>
      </c>
      <c r="K240" s="2">
        <v>43213</v>
      </c>
      <c r="L240" s="2" t="s">
        <v>456</v>
      </c>
      <c r="M240" s="7">
        <v>45824</v>
      </c>
      <c r="N240" s="7">
        <v>45877</v>
      </c>
      <c r="O240" s="2" t="s">
        <v>3679</v>
      </c>
      <c r="P240" s="2" t="s">
        <v>1241</v>
      </c>
      <c r="Q240" s="2" t="s">
        <v>37</v>
      </c>
      <c r="R240" s="2" t="s">
        <v>483</v>
      </c>
      <c r="S240" s="2" t="s">
        <v>37</v>
      </c>
    </row>
    <row r="241" spans="1:25" ht="25.5" customHeight="1" x14ac:dyDescent="0.35">
      <c r="A241" s="2" t="s">
        <v>736</v>
      </c>
      <c r="B241" s="2" t="s">
        <v>737</v>
      </c>
      <c r="C241" s="2" t="s">
        <v>738</v>
      </c>
      <c r="D241" s="2" t="s">
        <v>739</v>
      </c>
      <c r="E241" s="5">
        <v>8597575416</v>
      </c>
      <c r="F241" s="2" t="s">
        <v>2164</v>
      </c>
      <c r="G241" s="2" t="s">
        <v>2165</v>
      </c>
      <c r="H241" s="2" t="s">
        <v>2166</v>
      </c>
      <c r="I241" s="2" t="s">
        <v>672</v>
      </c>
      <c r="J241" s="2" t="s">
        <v>33</v>
      </c>
      <c r="K241" s="2">
        <v>45209</v>
      </c>
      <c r="L241" s="2" t="s">
        <v>1137</v>
      </c>
      <c r="M241" s="7">
        <v>45810</v>
      </c>
      <c r="N241" s="7">
        <v>45877</v>
      </c>
      <c r="O241" s="2" t="s">
        <v>1138</v>
      </c>
      <c r="P241" s="2" t="s">
        <v>901</v>
      </c>
      <c r="Q241" s="2" t="s">
        <v>37</v>
      </c>
      <c r="R241" s="2" t="s">
        <v>67</v>
      </c>
      <c r="S241" s="2" t="s">
        <v>37</v>
      </c>
    </row>
    <row r="242" spans="1:25" ht="25.5" customHeight="1" x14ac:dyDescent="0.35">
      <c r="A242" s="2" t="s">
        <v>2535</v>
      </c>
      <c r="B242" s="2" t="s">
        <v>2536</v>
      </c>
      <c r="C242" s="2" t="s">
        <v>2537</v>
      </c>
      <c r="D242" s="2" t="s">
        <v>2538</v>
      </c>
      <c r="E242" s="5" t="s">
        <v>2539</v>
      </c>
      <c r="F242" s="2" t="s">
        <v>3784</v>
      </c>
      <c r="G242" s="2" t="s">
        <v>3785</v>
      </c>
      <c r="H242" s="2" t="s">
        <v>3786</v>
      </c>
      <c r="I242" s="2" t="s">
        <v>2543</v>
      </c>
      <c r="J242" s="2" t="s">
        <v>33</v>
      </c>
      <c r="K242" s="2">
        <v>44320</v>
      </c>
      <c r="L242" s="2" t="s">
        <v>2022</v>
      </c>
      <c r="M242" s="7">
        <v>45817</v>
      </c>
      <c r="N242" s="7">
        <v>45877</v>
      </c>
      <c r="O242" s="2" t="s">
        <v>3679</v>
      </c>
      <c r="P242" s="2" t="s">
        <v>1241</v>
      </c>
      <c r="Q242" s="2" t="s">
        <v>37</v>
      </c>
      <c r="R242" s="2" t="s">
        <v>451</v>
      </c>
      <c r="S242" s="2" t="s">
        <v>37</v>
      </c>
    </row>
    <row r="243" spans="1:25" ht="25.5" customHeight="1" x14ac:dyDescent="0.35">
      <c r="A243" s="2" t="s">
        <v>1703</v>
      </c>
      <c r="B243" s="2" t="s">
        <v>1704</v>
      </c>
      <c r="C243" s="2" t="s">
        <v>1705</v>
      </c>
      <c r="D243" s="2" t="s">
        <v>1706</v>
      </c>
      <c r="E243" s="5">
        <v>3303454000</v>
      </c>
      <c r="F243" s="2" t="s">
        <v>1883</v>
      </c>
      <c r="G243" s="2" t="s">
        <v>1884</v>
      </c>
      <c r="H243" s="2" t="s">
        <v>1885</v>
      </c>
      <c r="I243" s="2" t="s">
        <v>1710</v>
      </c>
      <c r="J243" s="2" t="s">
        <v>33</v>
      </c>
      <c r="K243" s="2">
        <v>44691</v>
      </c>
      <c r="L243" s="2" t="s">
        <v>1711</v>
      </c>
      <c r="M243" s="7">
        <v>45817</v>
      </c>
      <c r="N243" s="7">
        <v>45870</v>
      </c>
      <c r="O243" s="2" t="s">
        <v>1138</v>
      </c>
      <c r="P243" s="2" t="s">
        <v>219</v>
      </c>
      <c r="Q243" s="2" t="s">
        <v>37</v>
      </c>
      <c r="R243" s="2" t="s">
        <v>208</v>
      </c>
      <c r="S243" s="2" t="s">
        <v>37</v>
      </c>
    </row>
    <row r="244" spans="1:25" ht="25.5" customHeight="1" x14ac:dyDescent="0.35">
      <c r="A244" s="2" t="s">
        <v>4569</v>
      </c>
      <c r="B244" s="2" t="s">
        <v>4570</v>
      </c>
      <c r="C244" s="2" t="s">
        <v>4571</v>
      </c>
      <c r="D244" s="2" t="s">
        <v>4572</v>
      </c>
      <c r="E244" s="2" t="s">
        <v>4573</v>
      </c>
      <c r="F244" s="2" t="s">
        <v>4574</v>
      </c>
      <c r="G244" s="2" t="s">
        <v>4575</v>
      </c>
      <c r="H244" s="2" t="s">
        <v>4576</v>
      </c>
      <c r="I244" s="2" t="s">
        <v>4577</v>
      </c>
      <c r="J244" s="2" t="s">
        <v>33</v>
      </c>
      <c r="K244" s="2">
        <v>43944</v>
      </c>
      <c r="L244" s="2" t="s">
        <v>347</v>
      </c>
      <c r="M244" s="3">
        <v>45817</v>
      </c>
      <c r="N244" s="3">
        <v>45883</v>
      </c>
      <c r="O244" s="2" t="s">
        <v>1138</v>
      </c>
      <c r="P244" s="2" t="s">
        <v>3054</v>
      </c>
      <c r="Q244" s="2" t="s">
        <v>184</v>
      </c>
      <c r="R244" s="2" t="s">
        <v>88</v>
      </c>
      <c r="S244" s="2" t="s">
        <v>184</v>
      </c>
    </row>
    <row r="245" spans="1:25" ht="25.5" customHeight="1" x14ac:dyDescent="0.35">
      <c r="A245" s="2" t="s">
        <v>2535</v>
      </c>
      <c r="B245" s="2" t="s">
        <v>2536</v>
      </c>
      <c r="C245" s="2" t="s">
        <v>2537</v>
      </c>
      <c r="D245" s="2" t="s">
        <v>2538</v>
      </c>
      <c r="E245" s="5" t="s">
        <v>2539</v>
      </c>
      <c r="F245" s="2" t="s">
        <v>3766</v>
      </c>
      <c r="G245" s="2" t="s">
        <v>3767</v>
      </c>
      <c r="H245" s="2" t="s">
        <v>3768</v>
      </c>
      <c r="I245" s="2" t="s">
        <v>2543</v>
      </c>
      <c r="J245" s="2" t="s">
        <v>33</v>
      </c>
      <c r="K245" s="2">
        <v>44312</v>
      </c>
      <c r="L245" s="2" t="s">
        <v>2022</v>
      </c>
      <c r="M245" s="7">
        <v>45816</v>
      </c>
      <c r="N245" s="7">
        <v>45877</v>
      </c>
      <c r="O245" s="2" t="s">
        <v>3679</v>
      </c>
      <c r="P245" s="2" t="s">
        <v>182</v>
      </c>
      <c r="Q245" s="2" t="s">
        <v>184</v>
      </c>
      <c r="R245" s="2" t="s">
        <v>321</v>
      </c>
      <c r="S245" s="2" t="s">
        <v>184</v>
      </c>
    </row>
    <row r="246" spans="1:25" ht="25.5" customHeight="1" x14ac:dyDescent="0.35">
      <c r="A246" s="2" t="s">
        <v>2120</v>
      </c>
      <c r="B246" s="2" t="s">
        <v>2121</v>
      </c>
      <c r="C246" s="2" t="s">
        <v>2122</v>
      </c>
      <c r="D246" s="2" t="s">
        <v>2123</v>
      </c>
      <c r="E246" s="5">
        <v>3304913800</v>
      </c>
      <c r="F246" s="2" t="s">
        <v>2135</v>
      </c>
      <c r="G246" s="2" t="s">
        <v>2136</v>
      </c>
      <c r="H246" s="2" t="s">
        <v>2137</v>
      </c>
      <c r="I246" s="2" t="s">
        <v>2127</v>
      </c>
      <c r="J246" s="2" t="s">
        <v>33</v>
      </c>
      <c r="K246" s="2">
        <v>44705</v>
      </c>
      <c r="L246" s="2" t="s">
        <v>1325</v>
      </c>
      <c r="M246" s="7">
        <v>45810</v>
      </c>
      <c r="N246" s="7">
        <v>45877</v>
      </c>
      <c r="O246" s="2" t="s">
        <v>1138</v>
      </c>
      <c r="R246" s="2" t="s">
        <v>2128</v>
      </c>
      <c r="S246" s="2" t="s">
        <v>38</v>
      </c>
    </row>
    <row r="247" spans="1:25" ht="25.5" customHeight="1" x14ac:dyDescent="0.35">
      <c r="A247" s="2" t="s">
        <v>4326</v>
      </c>
      <c r="B247" s="2" t="s">
        <v>4327</v>
      </c>
      <c r="C247" s="2" t="s">
        <v>4328</v>
      </c>
      <c r="D247" s="2" t="s">
        <v>4329</v>
      </c>
      <c r="E247" s="2" t="s">
        <v>4330</v>
      </c>
      <c r="F247" s="2" t="s">
        <v>4346</v>
      </c>
      <c r="G247" s="2" t="s">
        <v>4347</v>
      </c>
      <c r="H247" s="2" t="s">
        <v>4348</v>
      </c>
      <c r="I247" s="2" t="s">
        <v>4334</v>
      </c>
      <c r="J247" s="2" t="s">
        <v>33</v>
      </c>
      <c r="K247" s="2">
        <v>44077</v>
      </c>
      <c r="L247" s="2" t="s">
        <v>1975</v>
      </c>
      <c r="M247" s="3">
        <v>45810</v>
      </c>
      <c r="N247" s="3">
        <v>45870</v>
      </c>
      <c r="O247" s="2" t="s">
        <v>1138</v>
      </c>
      <c r="R247" s="2" t="s">
        <v>269</v>
      </c>
      <c r="S247" s="2" t="s">
        <v>37</v>
      </c>
    </row>
    <row r="248" spans="1:25" ht="25.5" customHeight="1" x14ac:dyDescent="0.35">
      <c r="A248" s="2" t="s">
        <v>736</v>
      </c>
      <c r="B248" s="2" t="s">
        <v>737</v>
      </c>
      <c r="C248" s="2" t="s">
        <v>738</v>
      </c>
      <c r="D248" s="2" t="s">
        <v>739</v>
      </c>
      <c r="E248" s="5">
        <v>8597575416</v>
      </c>
      <c r="F248" s="2" t="s">
        <v>2766</v>
      </c>
      <c r="G248" s="2" t="s">
        <v>2767</v>
      </c>
      <c r="H248" s="2" t="s">
        <v>2768</v>
      </c>
      <c r="I248" s="2" t="s">
        <v>672</v>
      </c>
      <c r="J248" s="2" t="s">
        <v>33</v>
      </c>
      <c r="K248" s="2">
        <v>45216</v>
      </c>
      <c r="L248" s="2" t="s">
        <v>1137</v>
      </c>
      <c r="M248" s="7">
        <v>45800</v>
      </c>
      <c r="N248" s="7">
        <v>45881</v>
      </c>
      <c r="O248" s="2" t="s">
        <v>1138</v>
      </c>
      <c r="R248" s="2" t="s">
        <v>269</v>
      </c>
      <c r="S248" s="2" t="s">
        <v>37</v>
      </c>
    </row>
    <row r="249" spans="1:25" ht="25.5" customHeight="1" x14ac:dyDescent="0.35">
      <c r="A249" s="2" t="s">
        <v>3655</v>
      </c>
      <c r="B249" s="2" t="s">
        <v>3656</v>
      </c>
      <c r="C249" s="2" t="s">
        <v>3657</v>
      </c>
      <c r="D249" s="2" t="s">
        <v>3658</v>
      </c>
      <c r="E249" s="5" t="s">
        <v>3659</v>
      </c>
      <c r="F249" s="2" t="s">
        <v>3660</v>
      </c>
      <c r="G249" s="2" t="s">
        <v>3661</v>
      </c>
      <c r="H249" s="2" t="s">
        <v>3662</v>
      </c>
      <c r="I249" s="2" t="s">
        <v>3663</v>
      </c>
      <c r="J249" s="2" t="s">
        <v>33</v>
      </c>
      <c r="K249" s="2">
        <v>45750</v>
      </c>
      <c r="L249" s="2" t="s">
        <v>2980</v>
      </c>
      <c r="M249" s="7">
        <v>45817</v>
      </c>
      <c r="N249" s="7">
        <v>45900</v>
      </c>
      <c r="O249" s="2" t="s">
        <v>1138</v>
      </c>
      <c r="P249" s="2" t="s">
        <v>2516</v>
      </c>
      <c r="Q249" s="2" t="s">
        <v>37</v>
      </c>
      <c r="R249" s="2" t="s">
        <v>359</v>
      </c>
      <c r="S249" s="2" t="s">
        <v>37</v>
      </c>
    </row>
    <row r="250" spans="1:25" ht="25.5" customHeight="1" x14ac:dyDescent="0.35">
      <c r="A250" s="2" t="s">
        <v>1343</v>
      </c>
      <c r="B250" s="2" t="s">
        <v>1344</v>
      </c>
      <c r="C250" s="2" t="s">
        <v>1345</v>
      </c>
      <c r="D250" s="2" t="s">
        <v>1346</v>
      </c>
      <c r="E250" s="5" t="s">
        <v>1347</v>
      </c>
      <c r="F250" s="2" t="s">
        <v>3085</v>
      </c>
      <c r="G250" s="2" t="s">
        <v>3086</v>
      </c>
      <c r="H250" s="2" t="s">
        <v>3087</v>
      </c>
      <c r="I250" s="2" t="s">
        <v>1351</v>
      </c>
      <c r="J250" s="2" t="s">
        <v>33</v>
      </c>
      <c r="K250" s="2">
        <v>44035</v>
      </c>
      <c r="L250" s="2" t="s">
        <v>1352</v>
      </c>
      <c r="M250" s="7">
        <v>45817</v>
      </c>
      <c r="N250" s="7">
        <v>45884</v>
      </c>
      <c r="O250" s="2" t="s">
        <v>1138</v>
      </c>
      <c r="Y250" s="4" t="s">
        <v>3088</v>
      </c>
    </row>
    <row r="251" spans="1:25" ht="25.5" customHeight="1" x14ac:dyDescent="0.35">
      <c r="A251" s="2" t="s">
        <v>1805</v>
      </c>
      <c r="B251" s="2" t="s">
        <v>1806</v>
      </c>
      <c r="C251" s="2" t="s">
        <v>1807</v>
      </c>
      <c r="D251" s="2" t="s">
        <v>1808</v>
      </c>
      <c r="E251" s="5">
        <v>4402848253</v>
      </c>
      <c r="F251" s="2" t="s">
        <v>3206</v>
      </c>
      <c r="G251" s="2" t="s">
        <v>3207</v>
      </c>
      <c r="H251" s="2" t="s">
        <v>3208</v>
      </c>
      <c r="I251" s="2" t="s">
        <v>1351</v>
      </c>
      <c r="J251" s="2" t="s">
        <v>33</v>
      </c>
      <c r="K251" s="2">
        <v>44035</v>
      </c>
      <c r="L251" s="2" t="s">
        <v>1352</v>
      </c>
      <c r="M251" s="7">
        <v>45810</v>
      </c>
      <c r="N251" s="7">
        <v>45885</v>
      </c>
      <c r="O251" s="2" t="s">
        <v>1138</v>
      </c>
      <c r="P251" s="2" t="s">
        <v>3209</v>
      </c>
      <c r="Q251" s="2" t="s">
        <v>37</v>
      </c>
      <c r="R251" s="2" t="s">
        <v>321</v>
      </c>
      <c r="S251" s="2" t="s">
        <v>37</v>
      </c>
    </row>
    <row r="252" spans="1:25" ht="25.5" customHeight="1" x14ac:dyDescent="0.35">
      <c r="A252" s="2" t="s">
        <v>1805</v>
      </c>
      <c r="B252" s="2" t="s">
        <v>1806</v>
      </c>
      <c r="C252" s="2" t="s">
        <v>1807</v>
      </c>
      <c r="D252" s="2" t="s">
        <v>1808</v>
      </c>
      <c r="E252" s="5">
        <v>4402848253</v>
      </c>
      <c r="F252" s="2" t="s">
        <v>2723</v>
      </c>
      <c r="G252" s="2" t="s">
        <v>2724</v>
      </c>
      <c r="H252" s="2" t="s">
        <v>2725</v>
      </c>
      <c r="I252" s="2" t="s">
        <v>1351</v>
      </c>
      <c r="J252" s="2" t="s">
        <v>33</v>
      </c>
      <c r="K252" s="2">
        <v>44035</v>
      </c>
      <c r="L252" s="2" t="s">
        <v>1352</v>
      </c>
      <c r="M252" s="7">
        <v>45810</v>
      </c>
      <c r="N252" s="7">
        <v>45878</v>
      </c>
      <c r="O252" s="2" t="s">
        <v>1138</v>
      </c>
      <c r="R252" s="2" t="s">
        <v>359</v>
      </c>
      <c r="S252" s="2" t="s">
        <v>37</v>
      </c>
    </row>
    <row r="253" spans="1:25" ht="25.5" customHeight="1" x14ac:dyDescent="0.35">
      <c r="A253" s="2" t="s">
        <v>1343</v>
      </c>
      <c r="B253" s="2" t="s">
        <v>1344</v>
      </c>
      <c r="C253" s="2" t="s">
        <v>1345</v>
      </c>
      <c r="D253" s="2" t="s">
        <v>1346</v>
      </c>
      <c r="E253" s="5" t="s">
        <v>1347</v>
      </c>
      <c r="F253" s="2" t="s">
        <v>3089</v>
      </c>
      <c r="G253" s="2" t="s">
        <v>3090</v>
      </c>
      <c r="H253" s="2" t="s">
        <v>3091</v>
      </c>
      <c r="I253" s="2" t="s">
        <v>1351</v>
      </c>
      <c r="J253" s="2" t="s">
        <v>33</v>
      </c>
      <c r="K253" s="2">
        <v>44035</v>
      </c>
      <c r="L253" s="2" t="s">
        <v>1352</v>
      </c>
      <c r="M253" s="7">
        <v>45817</v>
      </c>
      <c r="N253" s="7">
        <v>45884</v>
      </c>
      <c r="O253" s="2" t="s">
        <v>1138</v>
      </c>
      <c r="Y253" s="4" t="s">
        <v>3092</v>
      </c>
    </row>
    <row r="254" spans="1:25" ht="25.5" customHeight="1" x14ac:dyDescent="0.35">
      <c r="A254" s="2" t="s">
        <v>688</v>
      </c>
      <c r="B254" s="2" t="s">
        <v>689</v>
      </c>
      <c r="C254" s="2" t="s">
        <v>690</v>
      </c>
      <c r="D254" s="2" t="s">
        <v>691</v>
      </c>
      <c r="E254" s="5">
        <v>6147825512</v>
      </c>
      <c r="F254" s="2" t="s">
        <v>3283</v>
      </c>
      <c r="G254" s="2" t="s">
        <v>3837</v>
      </c>
      <c r="H254" s="2" t="s">
        <v>3285</v>
      </c>
      <c r="I254" s="2" t="s">
        <v>1147</v>
      </c>
      <c r="J254" s="2" t="s">
        <v>33</v>
      </c>
      <c r="K254" s="2">
        <v>43228</v>
      </c>
      <c r="L254" s="2" t="s">
        <v>456</v>
      </c>
      <c r="M254" s="7">
        <v>45824</v>
      </c>
      <c r="N254" s="7">
        <v>45877</v>
      </c>
      <c r="O254" s="2" t="s">
        <v>3679</v>
      </c>
      <c r="P254" s="2" t="s">
        <v>1241</v>
      </c>
      <c r="Q254" s="2" t="s">
        <v>37</v>
      </c>
      <c r="R254" s="2" t="s">
        <v>269</v>
      </c>
      <c r="S254" s="2" t="s">
        <v>37</v>
      </c>
    </row>
    <row r="255" spans="1:25" ht="25.5" customHeight="1" x14ac:dyDescent="0.35">
      <c r="A255" s="2" t="s">
        <v>3505</v>
      </c>
      <c r="B255" s="2" t="s">
        <v>3506</v>
      </c>
      <c r="C255" s="2" t="s">
        <v>3507</v>
      </c>
      <c r="D255" s="2" t="s">
        <v>3508</v>
      </c>
      <c r="E255" s="5" t="s">
        <v>3509</v>
      </c>
      <c r="F255" s="2" t="s">
        <v>3640</v>
      </c>
      <c r="G255" s="2" t="s">
        <v>3641</v>
      </c>
      <c r="H255" s="2" t="s">
        <v>3285</v>
      </c>
      <c r="I255" s="2" t="s">
        <v>1147</v>
      </c>
      <c r="J255" s="2" t="s">
        <v>33</v>
      </c>
      <c r="K255" s="2">
        <v>43228</v>
      </c>
      <c r="L255" s="2" t="s">
        <v>456</v>
      </c>
      <c r="M255" s="7">
        <v>45818</v>
      </c>
      <c r="N255" s="7">
        <v>45896</v>
      </c>
      <c r="O255" s="2" t="s">
        <v>1138</v>
      </c>
      <c r="P255" s="2" t="s">
        <v>3642</v>
      </c>
      <c r="Q255" s="2" t="s">
        <v>73</v>
      </c>
      <c r="R255" s="2" t="s">
        <v>3643</v>
      </c>
      <c r="S255" s="2" t="s">
        <v>73</v>
      </c>
      <c r="Y255" s="2" t="s">
        <v>3644</v>
      </c>
    </row>
    <row r="256" spans="1:25" ht="25.5" customHeight="1" x14ac:dyDescent="0.35">
      <c r="A256" s="2" t="s">
        <v>1069</v>
      </c>
      <c r="B256" s="2" t="s">
        <v>1070</v>
      </c>
      <c r="C256" s="2" t="s">
        <v>1071</v>
      </c>
      <c r="D256" s="2" t="s">
        <v>1072</v>
      </c>
      <c r="E256" s="5">
        <v>4197201106</v>
      </c>
      <c r="F256" s="2" t="s">
        <v>2717</v>
      </c>
      <c r="G256" s="2" t="s">
        <v>2718</v>
      </c>
      <c r="H256" s="2" t="s">
        <v>2719</v>
      </c>
      <c r="I256" s="2" t="s">
        <v>1307</v>
      </c>
      <c r="J256" s="2" t="s">
        <v>33</v>
      </c>
      <c r="K256" s="2">
        <v>43606</v>
      </c>
      <c r="L256" s="2" t="s">
        <v>1308</v>
      </c>
      <c r="M256" s="7">
        <v>45845</v>
      </c>
      <c r="N256" s="7">
        <v>45877</v>
      </c>
      <c r="O256" s="2" t="s">
        <v>1138</v>
      </c>
      <c r="R256" s="2" t="s">
        <v>196</v>
      </c>
      <c r="S256" s="2" t="s">
        <v>37</v>
      </c>
    </row>
    <row r="257" spans="1:25" ht="25.5" customHeight="1" x14ac:dyDescent="0.35">
      <c r="A257" s="2" t="s">
        <v>2535</v>
      </c>
      <c r="B257" s="2" t="s">
        <v>2536</v>
      </c>
      <c r="C257" s="2" t="s">
        <v>2537</v>
      </c>
      <c r="D257" s="2" t="s">
        <v>2538</v>
      </c>
      <c r="E257" s="5" t="s">
        <v>2539</v>
      </c>
      <c r="F257" s="2" t="s">
        <v>2540</v>
      </c>
      <c r="G257" s="2" t="s">
        <v>2541</v>
      </c>
      <c r="H257" s="2" t="s">
        <v>2542</v>
      </c>
      <c r="I257" s="2" t="s">
        <v>2543</v>
      </c>
      <c r="J257" s="2" t="s">
        <v>33</v>
      </c>
      <c r="K257" s="2">
        <v>44306</v>
      </c>
      <c r="L257" s="2" t="s">
        <v>2022</v>
      </c>
      <c r="M257" s="7">
        <v>45816</v>
      </c>
      <c r="N257" s="7">
        <v>45877</v>
      </c>
      <c r="O257" s="2" t="s">
        <v>1138</v>
      </c>
      <c r="P257" s="2" t="s">
        <v>1241</v>
      </c>
      <c r="Q257" s="2" t="s">
        <v>37</v>
      </c>
      <c r="R257" s="2" t="s">
        <v>297</v>
      </c>
      <c r="S257" s="2" t="s">
        <v>37</v>
      </c>
    </row>
    <row r="258" spans="1:25" ht="25.5" customHeight="1" x14ac:dyDescent="0.35">
      <c r="A258" s="2" t="s">
        <v>4209</v>
      </c>
      <c r="B258" s="2" t="s">
        <v>4210</v>
      </c>
      <c r="C258" s="2" t="s">
        <v>4211</v>
      </c>
      <c r="D258" s="2" t="s">
        <v>4217</v>
      </c>
      <c r="E258" s="2" t="s">
        <v>4213</v>
      </c>
      <c r="F258" s="2" t="s">
        <v>4221</v>
      </c>
      <c r="G258" s="2" t="s">
        <v>4222</v>
      </c>
      <c r="H258" s="2" t="s">
        <v>4223</v>
      </c>
      <c r="I258" s="2" t="s">
        <v>1239</v>
      </c>
      <c r="J258" s="2" t="s">
        <v>33</v>
      </c>
      <c r="K258" s="2">
        <v>44123</v>
      </c>
      <c r="L258" s="2" t="s">
        <v>1240</v>
      </c>
      <c r="M258" s="3">
        <v>45811</v>
      </c>
      <c r="N258" s="3">
        <v>45869</v>
      </c>
      <c r="O258" s="2" t="s">
        <v>1138</v>
      </c>
      <c r="P258" s="2" t="s">
        <v>219</v>
      </c>
      <c r="Q258" s="2" t="s">
        <v>37</v>
      </c>
      <c r="R258" s="2" t="s">
        <v>321</v>
      </c>
      <c r="S258" s="2" t="s">
        <v>37</v>
      </c>
    </row>
    <row r="259" spans="1:25" ht="25.5" customHeight="1" x14ac:dyDescent="0.35">
      <c r="A259" s="2" t="s">
        <v>736</v>
      </c>
      <c r="B259" s="2" t="s">
        <v>737</v>
      </c>
      <c r="C259" s="2" t="s">
        <v>738</v>
      </c>
      <c r="D259" s="2" t="s">
        <v>739</v>
      </c>
      <c r="E259" s="5">
        <v>8597575416</v>
      </c>
      <c r="F259" s="2" t="s">
        <v>2157</v>
      </c>
      <c r="G259" s="2" t="s">
        <v>2158</v>
      </c>
      <c r="H259" s="2" t="s">
        <v>2159</v>
      </c>
      <c r="I259" s="2" t="s">
        <v>672</v>
      </c>
      <c r="J259" s="2" t="s">
        <v>33</v>
      </c>
      <c r="K259" s="2">
        <v>45207</v>
      </c>
      <c r="L259" s="2" t="s">
        <v>1137</v>
      </c>
      <c r="M259" s="7">
        <v>45810</v>
      </c>
      <c r="N259" s="7">
        <v>45877</v>
      </c>
      <c r="O259" s="2" t="s">
        <v>1138</v>
      </c>
      <c r="P259" s="2" t="s">
        <v>219</v>
      </c>
      <c r="Q259" s="2" t="s">
        <v>37</v>
      </c>
      <c r="T259" s="2" t="s">
        <v>2160</v>
      </c>
      <c r="U259" s="2" t="s">
        <v>37</v>
      </c>
    </row>
    <row r="260" spans="1:25" ht="25.5" customHeight="1" x14ac:dyDescent="0.35">
      <c r="A260" s="2" t="s">
        <v>1812</v>
      </c>
      <c r="B260" s="2" t="s">
        <v>1813</v>
      </c>
      <c r="C260" s="2" t="s">
        <v>1814</v>
      </c>
      <c r="D260" s="2" t="s">
        <v>1815</v>
      </c>
      <c r="E260" s="5" t="s">
        <v>1816</v>
      </c>
      <c r="F260" s="2" t="s">
        <v>1838</v>
      </c>
      <c r="G260" s="2" t="s">
        <v>1839</v>
      </c>
      <c r="H260" s="2" t="s">
        <v>1840</v>
      </c>
      <c r="I260" s="2" t="s">
        <v>1820</v>
      </c>
      <c r="J260" s="2" t="s">
        <v>33</v>
      </c>
      <c r="K260" s="2">
        <v>45324</v>
      </c>
      <c r="L260" s="2" t="s">
        <v>1821</v>
      </c>
      <c r="M260" s="7">
        <v>45817</v>
      </c>
      <c r="N260" s="7">
        <v>45870</v>
      </c>
      <c r="O260" s="2" t="s">
        <v>1138</v>
      </c>
      <c r="R260" s="2" t="s">
        <v>1837</v>
      </c>
      <c r="S260" s="2" t="s">
        <v>37</v>
      </c>
    </row>
    <row r="261" spans="1:25" ht="25.5" customHeight="1" x14ac:dyDescent="0.35">
      <c r="A261" s="2" t="s">
        <v>1812</v>
      </c>
      <c r="B261" s="2" t="s">
        <v>1813</v>
      </c>
      <c r="C261" s="2" t="s">
        <v>1814</v>
      </c>
      <c r="D261" s="2" t="s">
        <v>1815</v>
      </c>
      <c r="E261" s="5" t="s">
        <v>1816</v>
      </c>
      <c r="F261" s="2" t="s">
        <v>1831</v>
      </c>
      <c r="G261" s="2" t="s">
        <v>1832</v>
      </c>
      <c r="H261" s="2" t="s">
        <v>1833</v>
      </c>
      <c r="I261" s="2" t="s">
        <v>1820</v>
      </c>
      <c r="J261" s="2" t="s">
        <v>33</v>
      </c>
      <c r="K261" s="2">
        <v>45324</v>
      </c>
      <c r="L261" s="2" t="s">
        <v>1821</v>
      </c>
      <c r="M261" s="7">
        <v>45817</v>
      </c>
      <c r="N261" s="7">
        <v>45870</v>
      </c>
      <c r="O261" s="2" t="s">
        <v>1138</v>
      </c>
      <c r="R261" s="2" t="s">
        <v>801</v>
      </c>
      <c r="S261" s="2" t="s">
        <v>37</v>
      </c>
    </row>
    <row r="262" spans="1:25" ht="25.5" customHeight="1" x14ac:dyDescent="0.35">
      <c r="A262" s="2" t="s">
        <v>1812</v>
      </c>
      <c r="B262" s="2" t="s">
        <v>1813</v>
      </c>
      <c r="C262" s="2" t="s">
        <v>1814</v>
      </c>
      <c r="D262" s="2" t="s">
        <v>1815</v>
      </c>
      <c r="E262" s="5" t="s">
        <v>1816</v>
      </c>
      <c r="F262" s="2" t="s">
        <v>1825</v>
      </c>
      <c r="G262" s="2" t="s">
        <v>1826</v>
      </c>
      <c r="H262" s="2" t="s">
        <v>1827</v>
      </c>
      <c r="I262" s="2" t="s">
        <v>1820</v>
      </c>
      <c r="J262" s="2" t="s">
        <v>33</v>
      </c>
      <c r="K262" s="2">
        <v>45324</v>
      </c>
      <c r="L262" s="2" t="s">
        <v>1821</v>
      </c>
      <c r="M262" s="7">
        <v>45817</v>
      </c>
      <c r="N262" s="7">
        <v>45870</v>
      </c>
      <c r="O262" s="2" t="s">
        <v>1138</v>
      </c>
      <c r="R262" s="2" t="s">
        <v>67</v>
      </c>
      <c r="S262" s="2" t="s">
        <v>37</v>
      </c>
    </row>
    <row r="263" spans="1:25" ht="25.5" customHeight="1" x14ac:dyDescent="0.35">
      <c r="A263" s="2" t="s">
        <v>1812</v>
      </c>
      <c r="B263" s="2" t="s">
        <v>1813</v>
      </c>
      <c r="C263" s="2" t="s">
        <v>1814</v>
      </c>
      <c r="D263" s="2" t="s">
        <v>1815</v>
      </c>
      <c r="E263" s="5" t="s">
        <v>1816</v>
      </c>
      <c r="F263" s="2" t="s">
        <v>1817</v>
      </c>
      <c r="G263" s="2" t="s">
        <v>1818</v>
      </c>
      <c r="H263" s="2" t="s">
        <v>1819</v>
      </c>
      <c r="I263" s="2" t="s">
        <v>1820</v>
      </c>
      <c r="J263" s="2" t="s">
        <v>33</v>
      </c>
      <c r="K263" s="2">
        <v>45324</v>
      </c>
      <c r="L263" s="2" t="s">
        <v>1821</v>
      </c>
      <c r="M263" s="7">
        <v>45817</v>
      </c>
      <c r="N263" s="7">
        <v>45870</v>
      </c>
      <c r="O263" s="2" t="s">
        <v>1138</v>
      </c>
      <c r="R263" s="2" t="s">
        <v>196</v>
      </c>
      <c r="S263" s="2" t="s">
        <v>37</v>
      </c>
    </row>
    <row r="264" spans="1:25" ht="25.5" customHeight="1" x14ac:dyDescent="0.35">
      <c r="A264" s="2" t="s">
        <v>736</v>
      </c>
      <c r="B264" s="2" t="s">
        <v>737</v>
      </c>
      <c r="C264" s="2" t="s">
        <v>738</v>
      </c>
      <c r="D264" s="2" t="s">
        <v>739</v>
      </c>
      <c r="E264" s="5">
        <v>8597575416</v>
      </c>
      <c r="F264" s="2" t="s">
        <v>1134</v>
      </c>
      <c r="G264" s="2" t="s">
        <v>1135</v>
      </c>
      <c r="H264" s="2" t="s">
        <v>1136</v>
      </c>
      <c r="I264" s="2" t="s">
        <v>672</v>
      </c>
      <c r="J264" s="2" t="s">
        <v>33</v>
      </c>
      <c r="K264" s="2">
        <v>45229</v>
      </c>
      <c r="L264" s="2" t="s">
        <v>1137</v>
      </c>
      <c r="M264" s="7">
        <v>45810</v>
      </c>
      <c r="N264" s="7">
        <v>45863</v>
      </c>
      <c r="O264" s="2" t="s">
        <v>1138</v>
      </c>
      <c r="R264" s="2" t="s">
        <v>451</v>
      </c>
      <c r="S264" s="2" t="s">
        <v>1139</v>
      </c>
    </row>
    <row r="265" spans="1:25" ht="25.5" customHeight="1" x14ac:dyDescent="0.35">
      <c r="A265" s="2" t="s">
        <v>1140</v>
      </c>
      <c r="B265" s="2" t="s">
        <v>1141</v>
      </c>
      <c r="C265" s="2" t="s">
        <v>1142</v>
      </c>
      <c r="D265" s="2" t="s">
        <v>1143</v>
      </c>
      <c r="E265" s="5">
        <v>6146453642</v>
      </c>
      <c r="F265" s="2" t="s">
        <v>1769</v>
      </c>
      <c r="G265" s="2" t="s">
        <v>1770</v>
      </c>
      <c r="H265" s="2" t="s">
        <v>1771</v>
      </c>
      <c r="I265" s="2" t="s">
        <v>1147</v>
      </c>
      <c r="J265" s="2" t="s">
        <v>33</v>
      </c>
      <c r="K265" s="2">
        <v>43224</v>
      </c>
      <c r="L265" s="2" t="s">
        <v>456</v>
      </c>
      <c r="M265" s="7">
        <v>45817</v>
      </c>
      <c r="N265" s="7">
        <v>45870</v>
      </c>
      <c r="O265" s="2" t="s">
        <v>1138</v>
      </c>
      <c r="P265" s="2" t="s">
        <v>1772</v>
      </c>
      <c r="Q265" s="2" t="s">
        <v>37</v>
      </c>
      <c r="R265" s="2" t="s">
        <v>1773</v>
      </c>
      <c r="S265" s="2" t="s">
        <v>37</v>
      </c>
    </row>
    <row r="266" spans="1:25" ht="25.5" customHeight="1" x14ac:dyDescent="0.35">
      <c r="A266" s="2" t="s">
        <v>4422</v>
      </c>
      <c r="B266" s="2" t="s">
        <v>4423</v>
      </c>
      <c r="C266" s="2" t="s">
        <v>4424</v>
      </c>
      <c r="D266" s="2" t="s">
        <v>4425</v>
      </c>
      <c r="E266" s="2" t="s">
        <v>4426</v>
      </c>
      <c r="F266" s="2" t="s">
        <v>4441</v>
      </c>
      <c r="G266" s="2" t="s">
        <v>4442</v>
      </c>
      <c r="H266" s="2" t="s">
        <v>4443</v>
      </c>
      <c r="I266" s="2" t="s">
        <v>1352</v>
      </c>
      <c r="J266" s="2" t="s">
        <v>33</v>
      </c>
      <c r="K266" s="2">
        <v>44052</v>
      </c>
      <c r="L266" s="2" t="s">
        <v>1352</v>
      </c>
      <c r="M266" s="3">
        <v>45824</v>
      </c>
      <c r="N266" s="3">
        <v>45877</v>
      </c>
      <c r="O266" s="2" t="s">
        <v>1138</v>
      </c>
      <c r="R266" s="2" t="s">
        <v>2777</v>
      </c>
      <c r="S266" s="2" t="s">
        <v>90</v>
      </c>
    </row>
    <row r="267" spans="1:25" ht="25.5" customHeight="1" x14ac:dyDescent="0.35">
      <c r="A267" s="2" t="s">
        <v>2535</v>
      </c>
      <c r="B267" s="2" t="s">
        <v>2536</v>
      </c>
      <c r="C267" s="2" t="s">
        <v>2537</v>
      </c>
      <c r="D267" s="2" t="s">
        <v>2538</v>
      </c>
      <c r="E267" s="5" t="s">
        <v>2539</v>
      </c>
      <c r="F267" s="2" t="s">
        <v>3763</v>
      </c>
      <c r="G267" s="2" t="s">
        <v>3764</v>
      </c>
      <c r="H267" s="2" t="s">
        <v>3765</v>
      </c>
      <c r="I267" s="2" t="s">
        <v>2543</v>
      </c>
      <c r="J267" s="2" t="s">
        <v>33</v>
      </c>
      <c r="K267" s="2">
        <v>44320</v>
      </c>
      <c r="L267" s="2" t="s">
        <v>2022</v>
      </c>
      <c r="M267" s="7">
        <v>45816</v>
      </c>
      <c r="N267" s="7">
        <v>45877</v>
      </c>
      <c r="O267" s="2" t="s">
        <v>3679</v>
      </c>
      <c r="P267" s="2" t="s">
        <v>182</v>
      </c>
      <c r="Q267" s="2" t="s">
        <v>37</v>
      </c>
      <c r="R267" s="2" t="s">
        <v>297</v>
      </c>
      <c r="S267" s="2" t="s">
        <v>37</v>
      </c>
    </row>
    <row r="268" spans="1:25" ht="25.5" customHeight="1" x14ac:dyDescent="0.35">
      <c r="A268" s="2" t="s">
        <v>541</v>
      </c>
      <c r="B268" s="2" t="s">
        <v>542</v>
      </c>
      <c r="C268" s="2" t="s">
        <v>543</v>
      </c>
      <c r="D268" s="2" t="s">
        <v>544</v>
      </c>
      <c r="E268" s="5" t="s">
        <v>545</v>
      </c>
      <c r="F268" s="2" t="s">
        <v>2486</v>
      </c>
      <c r="G268" s="2" t="s">
        <v>2487</v>
      </c>
      <c r="H268" s="2" t="s">
        <v>2488</v>
      </c>
      <c r="I268" s="2" t="s">
        <v>549</v>
      </c>
      <c r="J268" s="2" t="s">
        <v>33</v>
      </c>
      <c r="K268" s="2">
        <v>43701</v>
      </c>
      <c r="L268" s="2" t="s">
        <v>525</v>
      </c>
      <c r="M268" s="7">
        <v>45810</v>
      </c>
      <c r="N268" s="7">
        <v>45877</v>
      </c>
      <c r="O268" s="2" t="s">
        <v>1138</v>
      </c>
      <c r="P268" s="2" t="s">
        <v>584</v>
      </c>
      <c r="Q268" s="2" t="s">
        <v>37</v>
      </c>
      <c r="R268" s="2" t="s">
        <v>584</v>
      </c>
      <c r="S268" s="2" t="s">
        <v>37</v>
      </c>
      <c r="Y268" s="2" t="s">
        <v>2489</v>
      </c>
    </row>
    <row r="269" spans="1:25" ht="25.5" customHeight="1" x14ac:dyDescent="0.35">
      <c r="A269" s="2" t="s">
        <v>1140</v>
      </c>
      <c r="B269" s="2" t="s">
        <v>1141</v>
      </c>
      <c r="C269" s="2" t="s">
        <v>1142</v>
      </c>
      <c r="D269" s="2" t="s">
        <v>1143</v>
      </c>
      <c r="E269" s="5">
        <v>6146453642</v>
      </c>
      <c r="F269" s="2" t="s">
        <v>1752</v>
      </c>
      <c r="G269" s="2" t="s">
        <v>1753</v>
      </c>
      <c r="H269" s="2" t="s">
        <v>1754</v>
      </c>
      <c r="I269" s="2" t="s">
        <v>1147</v>
      </c>
      <c r="J269" s="2" t="s">
        <v>33</v>
      </c>
      <c r="K269" s="2">
        <v>43227</v>
      </c>
      <c r="L269" s="2" t="s">
        <v>456</v>
      </c>
      <c r="M269" s="7">
        <v>45817</v>
      </c>
      <c r="N269" s="7">
        <v>45870</v>
      </c>
      <c r="O269" s="2" t="s">
        <v>1138</v>
      </c>
      <c r="P269" s="2" t="s">
        <v>182</v>
      </c>
      <c r="Q269" s="2" t="s">
        <v>37</v>
      </c>
      <c r="R269" s="2" t="s">
        <v>183</v>
      </c>
      <c r="S269" s="2" t="s">
        <v>37</v>
      </c>
    </row>
    <row r="270" spans="1:25" ht="25.5" customHeight="1" x14ac:dyDescent="0.35">
      <c r="A270" s="2" t="s">
        <v>1257</v>
      </c>
      <c r="B270" s="2" t="s">
        <v>1258</v>
      </c>
      <c r="C270" s="2" t="s">
        <v>1259</v>
      </c>
      <c r="D270" s="2" t="s">
        <v>1260</v>
      </c>
      <c r="E270" s="5">
        <v>5139679562</v>
      </c>
      <c r="F270" s="2" t="s">
        <v>2705</v>
      </c>
      <c r="G270" s="2" t="s">
        <v>2706</v>
      </c>
      <c r="H270" s="2" t="s">
        <v>2707</v>
      </c>
      <c r="I270" s="2" t="s">
        <v>1137</v>
      </c>
      <c r="J270" s="2" t="s">
        <v>33</v>
      </c>
      <c r="K270" s="2">
        <v>45011</v>
      </c>
      <c r="L270" s="2" t="s">
        <v>970</v>
      </c>
      <c r="M270" s="7">
        <v>45834</v>
      </c>
      <c r="N270" s="7">
        <v>45877</v>
      </c>
      <c r="O270" s="2" t="s">
        <v>1138</v>
      </c>
      <c r="P270" s="2" t="s">
        <v>1241</v>
      </c>
      <c r="Q270" s="2" t="s">
        <v>37</v>
      </c>
      <c r="R270" s="2" t="s">
        <v>483</v>
      </c>
      <c r="S270" s="2" t="s">
        <v>37</v>
      </c>
      <c r="Y270" s="4" t="s">
        <v>1519</v>
      </c>
    </row>
    <row r="271" spans="1:25" ht="25.5" customHeight="1" x14ac:dyDescent="0.35">
      <c r="A271" s="2" t="s">
        <v>4227</v>
      </c>
      <c r="B271" s="2" t="s">
        <v>4228</v>
      </c>
      <c r="C271" s="2" t="s">
        <v>4229</v>
      </c>
      <c r="D271" s="2" t="s">
        <v>4230</v>
      </c>
      <c r="E271" s="2" t="s">
        <v>4231</v>
      </c>
      <c r="F271" s="2" t="s">
        <v>4249</v>
      </c>
      <c r="G271" s="2" t="s">
        <v>4250</v>
      </c>
      <c r="H271" s="2" t="s">
        <v>4251</v>
      </c>
      <c r="I271" s="2" t="s">
        <v>4252</v>
      </c>
      <c r="J271" s="2" t="s">
        <v>33</v>
      </c>
      <c r="K271" s="2">
        <v>45140</v>
      </c>
      <c r="L271" s="2" t="s">
        <v>1137</v>
      </c>
      <c r="M271" s="3">
        <v>45810</v>
      </c>
      <c r="N271" s="3">
        <v>45869</v>
      </c>
      <c r="O271" s="2" t="s">
        <v>1138</v>
      </c>
      <c r="R271" s="2" t="s">
        <v>4253</v>
      </c>
      <c r="S271" s="2" t="s">
        <v>184</v>
      </c>
    </row>
    <row r="272" spans="1:25" ht="25.5" customHeight="1" x14ac:dyDescent="0.35">
      <c r="A272" s="2" t="s">
        <v>1140</v>
      </c>
      <c r="B272" s="2" t="s">
        <v>1141</v>
      </c>
      <c r="C272" s="2" t="s">
        <v>1142</v>
      </c>
      <c r="D272" s="2" t="s">
        <v>1143</v>
      </c>
      <c r="E272" s="5">
        <v>6146453642</v>
      </c>
      <c r="F272" s="2" t="s">
        <v>3070</v>
      </c>
      <c r="G272" s="2" t="s">
        <v>3071</v>
      </c>
      <c r="H272" s="2" t="s">
        <v>3072</v>
      </c>
      <c r="I272" s="2" t="s">
        <v>1147</v>
      </c>
      <c r="J272" s="2" t="s">
        <v>33</v>
      </c>
      <c r="K272" s="2">
        <v>43224</v>
      </c>
      <c r="L272" s="2" t="s">
        <v>456</v>
      </c>
      <c r="M272" s="7">
        <v>45817</v>
      </c>
      <c r="N272" s="7">
        <v>45884</v>
      </c>
      <c r="O272" s="2" t="s">
        <v>1138</v>
      </c>
      <c r="P272" s="2" t="s">
        <v>901</v>
      </c>
      <c r="Q272" s="2" t="s">
        <v>37</v>
      </c>
      <c r="R272" s="2" t="s">
        <v>451</v>
      </c>
      <c r="S272" s="2" t="s">
        <v>37</v>
      </c>
    </row>
    <row r="273" spans="1:25" ht="25.5" customHeight="1" x14ac:dyDescent="0.35">
      <c r="A273" s="2" t="s">
        <v>2313</v>
      </c>
      <c r="B273" s="2" t="s">
        <v>2314</v>
      </c>
      <c r="C273" s="2" t="s">
        <v>2315</v>
      </c>
      <c r="D273" s="2" t="s">
        <v>2316</v>
      </c>
      <c r="E273" s="5" t="s">
        <v>2317</v>
      </c>
      <c r="F273" s="2" t="s">
        <v>2594</v>
      </c>
      <c r="G273" s="2" t="s">
        <v>2595</v>
      </c>
      <c r="H273" s="2" t="s">
        <v>2596</v>
      </c>
      <c r="I273" s="2" t="s">
        <v>2321</v>
      </c>
      <c r="J273" s="2" t="s">
        <v>33</v>
      </c>
      <c r="K273" s="2">
        <v>43130</v>
      </c>
      <c r="L273" s="2" t="s">
        <v>1362</v>
      </c>
      <c r="M273" s="7">
        <v>45817</v>
      </c>
      <c r="N273" s="7">
        <v>45877</v>
      </c>
      <c r="O273" s="2" t="s">
        <v>1138</v>
      </c>
      <c r="R273" s="2" t="s">
        <v>297</v>
      </c>
      <c r="S273" s="2" t="s">
        <v>37</v>
      </c>
      <c r="Y273" s="2" t="s">
        <v>2597</v>
      </c>
    </row>
    <row r="274" spans="1:25" ht="25.5" customHeight="1" x14ac:dyDescent="0.35">
      <c r="A274" s="2" t="s">
        <v>1805</v>
      </c>
      <c r="B274" s="2" t="s">
        <v>1806</v>
      </c>
      <c r="C274" s="2" t="s">
        <v>1807</v>
      </c>
      <c r="D274" s="2" t="s">
        <v>1808</v>
      </c>
      <c r="E274" s="5">
        <v>4402848253</v>
      </c>
      <c r="F274" s="2" t="s">
        <v>3673</v>
      </c>
      <c r="G274" s="2" t="s">
        <v>3674</v>
      </c>
      <c r="H274" s="2" t="s">
        <v>3675</v>
      </c>
      <c r="I274" s="2" t="s">
        <v>2684</v>
      </c>
      <c r="J274" s="2" t="s">
        <v>33</v>
      </c>
      <c r="K274" s="2">
        <v>44074</v>
      </c>
      <c r="L274" s="2" t="s">
        <v>1352</v>
      </c>
      <c r="M274" s="7">
        <v>45810</v>
      </c>
      <c r="N274" s="7">
        <v>45930</v>
      </c>
      <c r="O274" s="2" t="s">
        <v>1138</v>
      </c>
      <c r="P274" s="2" t="s">
        <v>2013</v>
      </c>
      <c r="Q274" s="2" t="s">
        <v>37</v>
      </c>
      <c r="R274" s="2" t="s">
        <v>359</v>
      </c>
      <c r="S274" s="2" t="s">
        <v>37</v>
      </c>
    </row>
    <row r="275" spans="1:25" ht="25.5" customHeight="1" x14ac:dyDescent="0.35">
      <c r="A275" s="2" t="s">
        <v>2535</v>
      </c>
      <c r="B275" s="2" t="s">
        <v>2536</v>
      </c>
      <c r="C275" s="2" t="s">
        <v>2537</v>
      </c>
      <c r="D275" s="2" t="s">
        <v>2538</v>
      </c>
      <c r="E275" s="5" t="s">
        <v>2539</v>
      </c>
      <c r="F275" s="2" t="s">
        <v>3772</v>
      </c>
      <c r="G275" s="2" t="s">
        <v>3773</v>
      </c>
      <c r="H275" s="2" t="s">
        <v>3774</v>
      </c>
      <c r="I275" s="2" t="s">
        <v>2543</v>
      </c>
      <c r="J275" s="2" t="s">
        <v>33</v>
      </c>
      <c r="K275" s="2">
        <v>44301</v>
      </c>
      <c r="L275" s="2" t="s">
        <v>2022</v>
      </c>
      <c r="M275" s="7">
        <v>45817</v>
      </c>
      <c r="N275" s="7">
        <v>45877</v>
      </c>
      <c r="O275" s="2" t="s">
        <v>3679</v>
      </c>
      <c r="P275" s="2" t="s">
        <v>182</v>
      </c>
      <c r="Q275" s="2" t="s">
        <v>184</v>
      </c>
      <c r="R275" s="2" t="s">
        <v>297</v>
      </c>
      <c r="S275" s="2" t="s">
        <v>37</v>
      </c>
    </row>
    <row r="276" spans="1:25" ht="25.5" customHeight="1" x14ac:dyDescent="0.35">
      <c r="A276" s="2" t="s">
        <v>736</v>
      </c>
      <c r="B276" s="2" t="s">
        <v>737</v>
      </c>
      <c r="C276" s="2" t="s">
        <v>738</v>
      </c>
      <c r="D276" s="2" t="s">
        <v>739</v>
      </c>
      <c r="E276" s="5">
        <v>8597575416</v>
      </c>
      <c r="F276" s="2" t="s">
        <v>1363</v>
      </c>
      <c r="G276" s="2" t="s">
        <v>1364</v>
      </c>
      <c r="H276" s="2" t="s">
        <v>1365</v>
      </c>
      <c r="I276" s="2" t="s">
        <v>672</v>
      </c>
      <c r="J276" s="2" t="s">
        <v>33</v>
      </c>
      <c r="K276" s="2">
        <v>45212</v>
      </c>
      <c r="L276" s="2" t="s">
        <v>1137</v>
      </c>
      <c r="M276" s="7">
        <v>45845</v>
      </c>
      <c r="N276" s="7">
        <v>45868</v>
      </c>
      <c r="O276" s="2" t="s">
        <v>1138</v>
      </c>
      <c r="P276" s="2" t="s">
        <v>182</v>
      </c>
      <c r="Q276" s="2" t="s">
        <v>202</v>
      </c>
    </row>
    <row r="277" spans="1:25" ht="25.5" customHeight="1" x14ac:dyDescent="0.35">
      <c r="A277" s="2" t="s">
        <v>3563</v>
      </c>
      <c r="B277" s="2" t="s">
        <v>3564</v>
      </c>
      <c r="C277" s="2" t="s">
        <v>3565</v>
      </c>
      <c r="D277" s="2" t="s">
        <v>3566</v>
      </c>
      <c r="E277" s="5">
        <v>3303851301</v>
      </c>
      <c r="F277" s="2" t="s">
        <v>3617</v>
      </c>
      <c r="G277" s="2" t="s">
        <v>3618</v>
      </c>
      <c r="H277" s="2" t="s">
        <v>3619</v>
      </c>
      <c r="I277" s="2" t="s">
        <v>3611</v>
      </c>
      <c r="J277" s="2" t="s">
        <v>33</v>
      </c>
      <c r="K277" s="2">
        <v>43968</v>
      </c>
      <c r="L277" s="2" t="s">
        <v>3571</v>
      </c>
      <c r="M277" s="7">
        <v>45817</v>
      </c>
      <c r="N277" s="7">
        <v>45894</v>
      </c>
      <c r="O277" s="2" t="s">
        <v>1138</v>
      </c>
      <c r="P277" s="2" t="s">
        <v>451</v>
      </c>
      <c r="Q277" s="2" t="s">
        <v>1111</v>
      </c>
      <c r="R277" s="2" t="s">
        <v>451</v>
      </c>
      <c r="S277" s="2" t="s">
        <v>73</v>
      </c>
      <c r="V277" s="2" t="s">
        <v>451</v>
      </c>
      <c r="W277" s="2" t="s">
        <v>37</v>
      </c>
      <c r="X277" s="2" t="s">
        <v>3620</v>
      </c>
    </row>
    <row r="278" spans="1:25" ht="25.5" customHeight="1" x14ac:dyDescent="0.35">
      <c r="A278" s="2" t="s">
        <v>604</v>
      </c>
      <c r="B278" s="2" t="s">
        <v>605</v>
      </c>
      <c r="C278" s="2" t="s">
        <v>606</v>
      </c>
      <c r="D278" s="2" t="s">
        <v>607</v>
      </c>
      <c r="E278" s="5" t="s">
        <v>608</v>
      </c>
      <c r="F278" s="2" t="s">
        <v>1429</v>
      </c>
      <c r="G278" s="2" t="s">
        <v>1430</v>
      </c>
      <c r="H278" s="2" t="s">
        <v>1431</v>
      </c>
      <c r="I278" s="2" t="s">
        <v>1432</v>
      </c>
      <c r="J278" s="2" t="s">
        <v>33</v>
      </c>
      <c r="K278" s="2">
        <v>44902</v>
      </c>
      <c r="L278" s="2" t="s">
        <v>1433</v>
      </c>
      <c r="M278" s="7">
        <v>45812</v>
      </c>
      <c r="N278" s="7">
        <v>45869</v>
      </c>
      <c r="O278" s="2" t="s">
        <v>1138</v>
      </c>
      <c r="P278" s="2" t="s">
        <v>1434</v>
      </c>
      <c r="Q278" s="2" t="s">
        <v>37</v>
      </c>
      <c r="R278" s="2" t="s">
        <v>297</v>
      </c>
      <c r="S278" s="2" t="s">
        <v>37</v>
      </c>
    </row>
    <row r="279" spans="1:25" ht="25.5" customHeight="1" x14ac:dyDescent="0.35">
      <c r="A279" s="2" t="s">
        <v>4107</v>
      </c>
      <c r="B279" s="2" t="s">
        <v>4108</v>
      </c>
      <c r="C279" s="2" t="s">
        <v>4109</v>
      </c>
      <c r="D279" s="2" t="s">
        <v>4110</v>
      </c>
      <c r="E279" s="2" t="s">
        <v>4111</v>
      </c>
      <c r="F279" s="2" t="s">
        <v>4125</v>
      </c>
      <c r="G279" s="2" t="s">
        <v>4126</v>
      </c>
      <c r="H279" s="2" t="s">
        <v>4127</v>
      </c>
      <c r="I279" s="2" t="s">
        <v>672</v>
      </c>
      <c r="J279" s="2" t="s">
        <v>33</v>
      </c>
      <c r="K279" s="2">
        <v>45240</v>
      </c>
      <c r="L279" s="2" t="s">
        <v>1137</v>
      </c>
      <c r="M279" s="3">
        <v>45810</v>
      </c>
      <c r="N279" s="3">
        <v>45863</v>
      </c>
      <c r="O279" s="2" t="s">
        <v>1138</v>
      </c>
      <c r="R279" s="2" t="s">
        <v>359</v>
      </c>
      <c r="S279" s="2" t="s">
        <v>37</v>
      </c>
    </row>
    <row r="280" spans="1:25" ht="25.5" customHeight="1" x14ac:dyDescent="0.35">
      <c r="A280" s="2" t="s">
        <v>736</v>
      </c>
      <c r="B280" s="2" t="s">
        <v>737</v>
      </c>
      <c r="C280" s="2" t="s">
        <v>738</v>
      </c>
      <c r="D280" s="2" t="s">
        <v>739</v>
      </c>
      <c r="E280" s="5">
        <v>8597575416</v>
      </c>
      <c r="F280" s="2" t="s">
        <v>3229</v>
      </c>
      <c r="G280" s="2" t="s">
        <v>3230</v>
      </c>
      <c r="H280" s="2" t="s">
        <v>3231</v>
      </c>
      <c r="I280" s="2" t="s">
        <v>672</v>
      </c>
      <c r="J280" s="2" t="s">
        <v>33</v>
      </c>
      <c r="K280" s="2">
        <v>45240</v>
      </c>
      <c r="L280" s="2" t="s">
        <v>1137</v>
      </c>
      <c r="M280" s="7">
        <v>45804</v>
      </c>
      <c r="N280" s="7">
        <v>45886</v>
      </c>
      <c r="O280" s="2" t="s">
        <v>1138</v>
      </c>
      <c r="T280" s="2" t="s">
        <v>3159</v>
      </c>
      <c r="U280" s="2" t="s">
        <v>37</v>
      </c>
    </row>
    <row r="281" spans="1:25" ht="25.5" customHeight="1" x14ac:dyDescent="0.35">
      <c r="A281" s="2" t="s">
        <v>3897</v>
      </c>
      <c r="B281" s="2" t="s">
        <v>3898</v>
      </c>
      <c r="C281" s="2" t="s">
        <v>3899</v>
      </c>
      <c r="D281" s="2" t="s">
        <v>3900</v>
      </c>
      <c r="E281" s="2" t="s">
        <v>3901</v>
      </c>
      <c r="F281" s="2" t="s">
        <v>4305</v>
      </c>
      <c r="G281" s="2" t="s">
        <v>4306</v>
      </c>
      <c r="H281" s="2" t="s">
        <v>4307</v>
      </c>
      <c r="I281" s="2" t="s">
        <v>4304</v>
      </c>
      <c r="J281" s="2" t="s">
        <v>33</v>
      </c>
      <c r="K281" s="2">
        <v>45102</v>
      </c>
      <c r="L281" s="2" t="s">
        <v>744</v>
      </c>
      <c r="M281" s="3">
        <v>45810</v>
      </c>
      <c r="N281" s="3">
        <v>45870</v>
      </c>
      <c r="O281" s="2" t="s">
        <v>1138</v>
      </c>
      <c r="R281" s="2" t="s">
        <v>208</v>
      </c>
      <c r="S281" s="2" t="s">
        <v>37</v>
      </c>
    </row>
    <row r="282" spans="1:25" ht="25.5" customHeight="1" x14ac:dyDescent="0.35">
      <c r="A282" s="2" t="s">
        <v>4261</v>
      </c>
      <c r="B282" s="2" t="s">
        <v>4262</v>
      </c>
      <c r="C282" s="2" t="s">
        <v>4263</v>
      </c>
      <c r="D282" s="2" t="s">
        <v>4264</v>
      </c>
      <c r="E282" s="2" t="s">
        <v>4265</v>
      </c>
      <c r="F282" s="2" t="s">
        <v>4266</v>
      </c>
      <c r="G282" s="2" t="s">
        <v>4267</v>
      </c>
      <c r="H282" s="2" t="s">
        <v>4268</v>
      </c>
      <c r="I282" s="2" t="s">
        <v>1033</v>
      </c>
      <c r="J282" s="2" t="s">
        <v>33</v>
      </c>
      <c r="K282" s="2">
        <v>44830</v>
      </c>
      <c r="L282" s="2" t="s">
        <v>1034</v>
      </c>
      <c r="M282" s="3">
        <v>45810</v>
      </c>
      <c r="N282" s="3">
        <v>45869</v>
      </c>
      <c r="O282" s="2" t="s">
        <v>1138</v>
      </c>
      <c r="P282" s="2" t="s">
        <v>4269</v>
      </c>
      <c r="Q282" s="2" t="s">
        <v>37</v>
      </c>
      <c r="R282" s="2" t="s">
        <v>889</v>
      </c>
      <c r="S282" s="2" t="s">
        <v>37</v>
      </c>
    </row>
    <row r="283" spans="1:25" ht="25.5" customHeight="1" x14ac:dyDescent="0.35">
      <c r="A283" s="2" t="s">
        <v>3543</v>
      </c>
      <c r="B283" s="2" t="s">
        <v>3544</v>
      </c>
      <c r="C283" s="2" t="s">
        <v>3545</v>
      </c>
      <c r="D283" s="2" t="s">
        <v>3546</v>
      </c>
      <c r="E283" s="5">
        <v>6144049466</v>
      </c>
      <c r="F283" s="2" t="s">
        <v>3553</v>
      </c>
      <c r="G283" s="2" t="s">
        <v>3554</v>
      </c>
      <c r="H283" s="2" t="s">
        <v>3555</v>
      </c>
      <c r="I283" s="2" t="s">
        <v>1147</v>
      </c>
      <c r="J283" s="2" t="s">
        <v>33</v>
      </c>
      <c r="K283" s="2">
        <v>43230</v>
      </c>
      <c r="L283" s="2" t="s">
        <v>456</v>
      </c>
      <c r="M283" s="7">
        <v>45820</v>
      </c>
      <c r="N283" s="7">
        <v>45893</v>
      </c>
      <c r="O283" s="2" t="s">
        <v>1138</v>
      </c>
      <c r="P283" s="2" t="s">
        <v>673</v>
      </c>
      <c r="Q283" s="2" t="s">
        <v>73</v>
      </c>
      <c r="R283" s="2" t="s">
        <v>707</v>
      </c>
      <c r="S283" s="2" t="s">
        <v>73</v>
      </c>
    </row>
    <row r="284" spans="1:25" ht="25.5" customHeight="1" x14ac:dyDescent="0.35">
      <c r="A284" s="2" t="s">
        <v>1140</v>
      </c>
      <c r="B284" s="2" t="s">
        <v>1141</v>
      </c>
      <c r="C284" s="2" t="s">
        <v>1142</v>
      </c>
      <c r="D284" s="2" t="s">
        <v>1143</v>
      </c>
      <c r="E284" s="5">
        <v>6146453642</v>
      </c>
      <c r="F284" s="2" t="s">
        <v>1774</v>
      </c>
      <c r="G284" s="2" t="s">
        <v>1775</v>
      </c>
      <c r="H284" s="2" t="s">
        <v>1776</v>
      </c>
      <c r="I284" s="2" t="s">
        <v>1147</v>
      </c>
      <c r="J284" s="2" t="s">
        <v>33</v>
      </c>
      <c r="K284" s="2">
        <v>43224</v>
      </c>
      <c r="L284" s="2" t="s">
        <v>456</v>
      </c>
      <c r="M284" s="7">
        <v>45817</v>
      </c>
      <c r="N284" s="7">
        <v>45870</v>
      </c>
      <c r="O284" s="2" t="s">
        <v>1138</v>
      </c>
      <c r="P284" s="2" t="s">
        <v>1717</v>
      </c>
      <c r="Q284" s="2" t="s">
        <v>37</v>
      </c>
      <c r="R284" s="2" t="s">
        <v>348</v>
      </c>
      <c r="S284" s="2" t="s">
        <v>37</v>
      </c>
    </row>
    <row r="285" spans="1:25" ht="25.5" customHeight="1" x14ac:dyDescent="0.35">
      <c r="A285" s="2" t="s">
        <v>1140</v>
      </c>
      <c r="B285" s="2" t="s">
        <v>1141</v>
      </c>
      <c r="C285" s="2" t="s">
        <v>1142</v>
      </c>
      <c r="D285" s="2" t="s">
        <v>1143</v>
      </c>
      <c r="E285" s="5">
        <v>6146453642</v>
      </c>
      <c r="F285" s="2" t="s">
        <v>2587</v>
      </c>
      <c r="G285" s="2" t="s">
        <v>2588</v>
      </c>
      <c r="H285" s="2" t="s">
        <v>2589</v>
      </c>
      <c r="I285" s="2" t="s">
        <v>1147</v>
      </c>
      <c r="J285" s="2" t="s">
        <v>33</v>
      </c>
      <c r="K285" s="2">
        <v>43205</v>
      </c>
      <c r="L285" s="2" t="s">
        <v>456</v>
      </c>
      <c r="M285" s="7">
        <v>45817</v>
      </c>
      <c r="N285" s="7">
        <v>45877</v>
      </c>
      <c r="O285" s="2" t="s">
        <v>1138</v>
      </c>
      <c r="P285" s="2" t="s">
        <v>901</v>
      </c>
      <c r="Q285" s="2" t="s">
        <v>37</v>
      </c>
      <c r="R285" s="2" t="s">
        <v>451</v>
      </c>
      <c r="S285" s="2" t="s">
        <v>37</v>
      </c>
    </row>
    <row r="286" spans="1:25" ht="25.5" customHeight="1" x14ac:dyDescent="0.35">
      <c r="A286" s="2" t="s">
        <v>4422</v>
      </c>
      <c r="B286" s="2" t="s">
        <v>4423</v>
      </c>
      <c r="C286" s="2" t="s">
        <v>4424</v>
      </c>
      <c r="D286" s="2" t="s">
        <v>4425</v>
      </c>
      <c r="E286" s="2" t="s">
        <v>4426</v>
      </c>
      <c r="F286" s="2" t="s">
        <v>4427</v>
      </c>
      <c r="G286" s="2" t="s">
        <v>4428</v>
      </c>
      <c r="H286" s="2" t="s">
        <v>4429</v>
      </c>
      <c r="I286" s="2" t="s">
        <v>1352</v>
      </c>
      <c r="J286" s="2" t="s">
        <v>33</v>
      </c>
      <c r="K286" s="2">
        <v>44052</v>
      </c>
      <c r="L286" s="2" t="s">
        <v>1352</v>
      </c>
      <c r="M286" s="3">
        <v>45831</v>
      </c>
      <c r="N286" s="3">
        <v>45877</v>
      </c>
      <c r="O286" s="2" t="s">
        <v>1138</v>
      </c>
      <c r="R286" s="2" t="s">
        <v>2777</v>
      </c>
      <c r="S286" s="2" t="s">
        <v>436</v>
      </c>
    </row>
    <row r="287" spans="1:25" ht="25.5" customHeight="1" x14ac:dyDescent="0.35">
      <c r="A287" s="2" t="s">
        <v>4530</v>
      </c>
      <c r="B287" s="2" t="s">
        <v>4531</v>
      </c>
      <c r="C287" s="2" t="s">
        <v>4532</v>
      </c>
      <c r="D287" s="2" t="s">
        <v>4533</v>
      </c>
      <c r="E287" s="2" t="s">
        <v>4534</v>
      </c>
      <c r="F287" s="2" t="s">
        <v>4535</v>
      </c>
      <c r="G287" s="2" t="s">
        <v>4536</v>
      </c>
      <c r="H287" s="2" t="s">
        <v>4537</v>
      </c>
      <c r="I287" s="2" t="s">
        <v>456</v>
      </c>
      <c r="J287" s="2" t="s">
        <v>33</v>
      </c>
      <c r="K287" s="2">
        <v>45005</v>
      </c>
      <c r="L287" s="2" t="s">
        <v>1669</v>
      </c>
      <c r="M287" s="3">
        <v>45810</v>
      </c>
      <c r="N287" s="3">
        <v>45877</v>
      </c>
      <c r="O287" s="2" t="s">
        <v>1138</v>
      </c>
      <c r="P287" s="2" t="s">
        <v>901</v>
      </c>
      <c r="Q287" s="2" t="s">
        <v>37</v>
      </c>
      <c r="R287" s="2" t="s">
        <v>297</v>
      </c>
      <c r="S287" s="2" t="s">
        <v>37</v>
      </c>
    </row>
    <row r="288" spans="1:25" ht="25.5" customHeight="1" x14ac:dyDescent="0.35">
      <c r="A288" s="2" t="s">
        <v>1069</v>
      </c>
      <c r="B288" s="2" t="s">
        <v>1070</v>
      </c>
      <c r="C288" s="2" t="s">
        <v>1071</v>
      </c>
      <c r="D288" s="2" t="s">
        <v>1072</v>
      </c>
      <c r="E288" s="5">
        <v>4197201106</v>
      </c>
      <c r="F288" s="2" t="s">
        <v>2056</v>
      </c>
      <c r="G288" s="2" t="s">
        <v>2057</v>
      </c>
      <c r="H288" s="2" t="s">
        <v>2058</v>
      </c>
      <c r="I288" s="2" t="s">
        <v>1307</v>
      </c>
      <c r="J288" s="2" t="s">
        <v>33</v>
      </c>
      <c r="K288" s="2">
        <v>43607</v>
      </c>
      <c r="L288" s="2" t="s">
        <v>1308</v>
      </c>
      <c r="M288" s="7">
        <v>45859</v>
      </c>
      <c r="N288" s="7">
        <v>45876</v>
      </c>
      <c r="O288" s="2" t="s">
        <v>1138</v>
      </c>
    </row>
    <row r="289" spans="1:25" ht="25.5" customHeight="1" x14ac:dyDescent="0.35">
      <c r="A289" s="2" t="s">
        <v>1069</v>
      </c>
      <c r="B289" s="2" t="s">
        <v>1070</v>
      </c>
      <c r="C289" s="2" t="s">
        <v>1071</v>
      </c>
      <c r="D289" s="2" t="s">
        <v>1072</v>
      </c>
      <c r="E289" s="5">
        <v>4197201106</v>
      </c>
      <c r="F289" s="2" t="s">
        <v>2626</v>
      </c>
      <c r="G289" s="2" t="s">
        <v>2627</v>
      </c>
      <c r="H289" s="2" t="s">
        <v>2058</v>
      </c>
      <c r="I289" s="2" t="s">
        <v>1307</v>
      </c>
      <c r="J289" s="2" t="s">
        <v>33</v>
      </c>
      <c r="K289" s="2">
        <v>43607</v>
      </c>
      <c r="L289" s="2" t="s">
        <v>1308</v>
      </c>
      <c r="M289" s="7">
        <v>45817</v>
      </c>
      <c r="N289" s="7">
        <v>45877</v>
      </c>
      <c r="O289" s="2" t="s">
        <v>1138</v>
      </c>
      <c r="P289" s="2" t="s">
        <v>1447</v>
      </c>
      <c r="Q289" s="2" t="s">
        <v>184</v>
      </c>
      <c r="R289" s="2" t="s">
        <v>359</v>
      </c>
      <c r="S289" s="2" t="s">
        <v>184</v>
      </c>
    </row>
    <row r="290" spans="1:25" ht="25.5" customHeight="1" x14ac:dyDescent="0.35">
      <c r="A290" s="2" t="s">
        <v>604</v>
      </c>
      <c r="B290" s="2" t="s">
        <v>605</v>
      </c>
      <c r="C290" s="2" t="s">
        <v>606</v>
      </c>
      <c r="D290" s="2" t="s">
        <v>607</v>
      </c>
      <c r="E290" s="5" t="s">
        <v>608</v>
      </c>
      <c r="F290" s="2" t="s">
        <v>1483</v>
      </c>
      <c r="G290" s="2" t="s">
        <v>1484</v>
      </c>
      <c r="H290" s="2" t="s">
        <v>1485</v>
      </c>
      <c r="I290" s="2" t="s">
        <v>1268</v>
      </c>
      <c r="J290" s="2" t="s">
        <v>33</v>
      </c>
      <c r="K290" s="2">
        <v>44101</v>
      </c>
      <c r="L290" s="2" t="s">
        <v>1240</v>
      </c>
      <c r="M290" s="7">
        <v>45831</v>
      </c>
      <c r="N290" s="7">
        <v>45869</v>
      </c>
      <c r="O290" s="2" t="s">
        <v>1138</v>
      </c>
      <c r="P290" s="2" t="s">
        <v>1241</v>
      </c>
      <c r="Q290" s="2" t="s">
        <v>37</v>
      </c>
      <c r="R290" s="2" t="s">
        <v>451</v>
      </c>
      <c r="S290" s="2" t="s">
        <v>37</v>
      </c>
    </row>
    <row r="291" spans="1:25" ht="25.5" customHeight="1" x14ac:dyDescent="0.35">
      <c r="A291" s="2" t="s">
        <v>3563</v>
      </c>
      <c r="B291" s="2" t="s">
        <v>3564</v>
      </c>
      <c r="C291" s="2" t="s">
        <v>3565</v>
      </c>
      <c r="D291" s="2" t="s">
        <v>3566</v>
      </c>
      <c r="E291" s="5">
        <v>3303851301</v>
      </c>
      <c r="F291" s="2" t="s">
        <v>3589</v>
      </c>
      <c r="G291" s="2" t="s">
        <v>3590</v>
      </c>
      <c r="H291" s="2" t="s">
        <v>3591</v>
      </c>
      <c r="I291" s="2" t="s">
        <v>3570</v>
      </c>
      <c r="J291" s="2" t="s">
        <v>33</v>
      </c>
      <c r="K291" s="2">
        <v>43920</v>
      </c>
      <c r="L291" s="2" t="s">
        <v>3571</v>
      </c>
      <c r="M291" s="7">
        <v>45817</v>
      </c>
      <c r="N291" s="7">
        <v>45894</v>
      </c>
      <c r="O291" s="2" t="s">
        <v>1138</v>
      </c>
      <c r="P291" s="2" t="s">
        <v>869</v>
      </c>
      <c r="Q291" s="2" t="s">
        <v>1111</v>
      </c>
      <c r="R291" s="2" t="s">
        <v>869</v>
      </c>
      <c r="S291" s="2" t="s">
        <v>73</v>
      </c>
      <c r="V291" s="2" t="s">
        <v>869</v>
      </c>
      <c r="W291" s="2" t="s">
        <v>37</v>
      </c>
      <c r="X291" s="4" t="s">
        <v>3592</v>
      </c>
    </row>
    <row r="292" spans="1:25" ht="25.5" customHeight="1" x14ac:dyDescent="0.35">
      <c r="A292" s="2" t="s">
        <v>1343</v>
      </c>
      <c r="B292" s="2" t="s">
        <v>1344</v>
      </c>
      <c r="C292" s="2" t="s">
        <v>1345</v>
      </c>
      <c r="D292" s="2" t="s">
        <v>1346</v>
      </c>
      <c r="E292" s="5" t="s">
        <v>1347</v>
      </c>
      <c r="F292" s="2" t="s">
        <v>2669</v>
      </c>
      <c r="G292" s="2" t="s">
        <v>2670</v>
      </c>
      <c r="H292" s="2" t="s">
        <v>2671</v>
      </c>
      <c r="I292" s="2" t="s">
        <v>1352</v>
      </c>
      <c r="J292" s="2" t="s">
        <v>33</v>
      </c>
      <c r="K292" s="2">
        <v>44052</v>
      </c>
      <c r="L292" s="2" t="s">
        <v>1352</v>
      </c>
      <c r="M292" s="7">
        <v>45824</v>
      </c>
      <c r="N292" s="7">
        <v>45877</v>
      </c>
      <c r="O292" s="2" t="s">
        <v>1138</v>
      </c>
      <c r="R292" s="2" t="s">
        <v>451</v>
      </c>
      <c r="S292" s="2" t="s">
        <v>37</v>
      </c>
    </row>
    <row r="293" spans="1:25" ht="25.5" customHeight="1" x14ac:dyDescent="0.35">
      <c r="A293" s="2" t="s">
        <v>1158</v>
      </c>
      <c r="B293" s="2" t="s">
        <v>1159</v>
      </c>
      <c r="C293" s="2" t="s">
        <v>1160</v>
      </c>
      <c r="D293" s="2" t="s">
        <v>1161</v>
      </c>
      <c r="E293" s="5">
        <v>9378543050</v>
      </c>
      <c r="F293" s="2" t="s">
        <v>1639</v>
      </c>
      <c r="G293" s="2" t="s">
        <v>1640</v>
      </c>
      <c r="H293" s="2" t="s">
        <v>1641</v>
      </c>
      <c r="I293" s="2" t="s">
        <v>1205</v>
      </c>
      <c r="J293" s="2" t="s">
        <v>33</v>
      </c>
      <c r="K293" s="2">
        <v>45426</v>
      </c>
      <c r="L293" s="2" t="s">
        <v>1157</v>
      </c>
      <c r="M293" s="7">
        <v>45810</v>
      </c>
      <c r="N293" s="7">
        <v>45870</v>
      </c>
      <c r="O293" s="2" t="s">
        <v>1138</v>
      </c>
      <c r="P293" s="2" t="s">
        <v>1447</v>
      </c>
      <c r="Q293" s="2" t="s">
        <v>37</v>
      </c>
      <c r="R293" s="2" t="s">
        <v>483</v>
      </c>
      <c r="S293" s="2" t="s">
        <v>37</v>
      </c>
    </row>
    <row r="294" spans="1:25" ht="25.5" customHeight="1" x14ac:dyDescent="0.35">
      <c r="A294" s="2" t="s">
        <v>604</v>
      </c>
      <c r="B294" s="2" t="s">
        <v>605</v>
      </c>
      <c r="C294" s="2" t="s">
        <v>606</v>
      </c>
      <c r="D294" s="2" t="s">
        <v>607</v>
      </c>
      <c r="E294" s="5" t="s">
        <v>608</v>
      </c>
      <c r="F294" s="2" t="s">
        <v>2034</v>
      </c>
      <c r="G294" s="2" t="s">
        <v>2035</v>
      </c>
      <c r="H294" s="2" t="s">
        <v>2036</v>
      </c>
      <c r="I294" s="2" t="s">
        <v>1268</v>
      </c>
      <c r="J294" s="2" t="s">
        <v>33</v>
      </c>
      <c r="K294" s="2">
        <v>44110</v>
      </c>
      <c r="L294" s="2" t="s">
        <v>1240</v>
      </c>
      <c r="M294" s="7">
        <v>45812</v>
      </c>
      <c r="N294" s="7">
        <v>45876</v>
      </c>
      <c r="O294" s="2" t="s">
        <v>1138</v>
      </c>
      <c r="R294" s="2" t="s">
        <v>1773</v>
      </c>
      <c r="S294" s="2" t="s">
        <v>2037</v>
      </c>
    </row>
    <row r="295" spans="1:25" ht="25.5" customHeight="1" x14ac:dyDescent="0.35">
      <c r="A295" s="2" t="s">
        <v>1140</v>
      </c>
      <c r="B295" s="2" t="s">
        <v>1141</v>
      </c>
      <c r="C295" s="2" t="s">
        <v>1142</v>
      </c>
      <c r="D295" s="2" t="s">
        <v>1143</v>
      </c>
      <c r="E295" s="5">
        <v>6146453642</v>
      </c>
      <c r="F295" s="2" t="s">
        <v>1713</v>
      </c>
      <c r="G295" s="2" t="s">
        <v>1714</v>
      </c>
      <c r="H295" s="2" t="s">
        <v>1715</v>
      </c>
      <c r="I295" s="2" t="s">
        <v>1716</v>
      </c>
      <c r="J295" s="2" t="s">
        <v>33</v>
      </c>
      <c r="K295" s="2">
        <v>43110</v>
      </c>
      <c r="L295" s="2" t="s">
        <v>456</v>
      </c>
      <c r="M295" s="7">
        <v>45817</v>
      </c>
      <c r="N295" s="7">
        <v>45870</v>
      </c>
      <c r="O295" s="2" t="s">
        <v>1138</v>
      </c>
      <c r="P295" s="2" t="s">
        <v>1717</v>
      </c>
      <c r="Q295" s="2" t="s">
        <v>37</v>
      </c>
      <c r="R295" s="2" t="s">
        <v>196</v>
      </c>
      <c r="S295" s="2" t="s">
        <v>37</v>
      </c>
    </row>
    <row r="296" spans="1:25" ht="25.5" customHeight="1" x14ac:dyDescent="0.35">
      <c r="A296" s="2" t="s">
        <v>1069</v>
      </c>
      <c r="B296" s="2" t="s">
        <v>1070</v>
      </c>
      <c r="C296" s="2" t="s">
        <v>1071</v>
      </c>
      <c r="D296" s="2" t="s">
        <v>1072</v>
      </c>
      <c r="E296" s="5">
        <v>4197201106</v>
      </c>
      <c r="F296" s="2" t="s">
        <v>3381</v>
      </c>
      <c r="G296" s="2" t="s">
        <v>3382</v>
      </c>
      <c r="H296" s="2" t="s">
        <v>3383</v>
      </c>
      <c r="I296" s="2" t="s">
        <v>1307</v>
      </c>
      <c r="J296" s="2" t="s">
        <v>33</v>
      </c>
      <c r="K296" s="2">
        <v>43614</v>
      </c>
      <c r="L296" s="2" t="s">
        <v>1308</v>
      </c>
      <c r="M296" s="7">
        <v>45810</v>
      </c>
      <c r="N296" s="7">
        <v>45890</v>
      </c>
      <c r="O296" s="2" t="s">
        <v>1138</v>
      </c>
      <c r="R296" s="2" t="s">
        <v>1133</v>
      </c>
      <c r="S296" s="2" t="s">
        <v>37</v>
      </c>
    </row>
    <row r="297" spans="1:25" ht="25.5" customHeight="1" x14ac:dyDescent="0.35">
      <c r="A297" s="2" t="s">
        <v>1069</v>
      </c>
      <c r="B297" s="2" t="s">
        <v>1070</v>
      </c>
      <c r="C297" s="2" t="s">
        <v>1071</v>
      </c>
      <c r="D297" s="2" t="s">
        <v>1072</v>
      </c>
      <c r="E297" s="5">
        <v>4197201106</v>
      </c>
      <c r="F297" s="2" t="s">
        <v>3359</v>
      </c>
      <c r="G297" s="2" t="s">
        <v>3360</v>
      </c>
      <c r="H297" s="2" t="s">
        <v>3361</v>
      </c>
      <c r="I297" s="2" t="s">
        <v>1307</v>
      </c>
      <c r="J297" s="2" t="s">
        <v>33</v>
      </c>
      <c r="K297" s="2">
        <v>43605</v>
      </c>
      <c r="L297" s="2" t="s">
        <v>1308</v>
      </c>
      <c r="M297" s="7">
        <v>45804</v>
      </c>
      <c r="N297" s="7">
        <v>45890</v>
      </c>
      <c r="O297" s="2" t="s">
        <v>1138</v>
      </c>
      <c r="P297" s="2" t="s">
        <v>3362</v>
      </c>
      <c r="Q297" s="2" t="s">
        <v>37</v>
      </c>
      <c r="R297" s="2" t="s">
        <v>3363</v>
      </c>
      <c r="S297" s="2" t="s">
        <v>37</v>
      </c>
    </row>
    <row r="298" spans="1:25" ht="25.5" customHeight="1" x14ac:dyDescent="0.35">
      <c r="A298" s="2" t="s">
        <v>1069</v>
      </c>
      <c r="B298" s="2" t="s">
        <v>1070</v>
      </c>
      <c r="C298" s="2" t="s">
        <v>1071</v>
      </c>
      <c r="D298" s="2" t="s">
        <v>1072</v>
      </c>
      <c r="E298" s="5">
        <v>4197201106</v>
      </c>
      <c r="F298" s="2" t="s">
        <v>1960</v>
      </c>
      <c r="G298" s="2" t="s">
        <v>1961</v>
      </c>
      <c r="H298" s="2" t="s">
        <v>1962</v>
      </c>
      <c r="I298" s="2" t="s">
        <v>1307</v>
      </c>
      <c r="J298" s="2" t="s">
        <v>33</v>
      </c>
      <c r="K298" s="2">
        <v>43605</v>
      </c>
      <c r="L298" s="2" t="s">
        <v>1308</v>
      </c>
      <c r="M298" s="7">
        <v>45815</v>
      </c>
      <c r="N298" s="7">
        <v>45871</v>
      </c>
      <c r="O298" s="2" t="s">
        <v>1138</v>
      </c>
      <c r="R298" s="2" t="s">
        <v>931</v>
      </c>
      <c r="S298" s="2" t="s">
        <v>1963</v>
      </c>
    </row>
    <row r="299" spans="1:25" ht="25.5" customHeight="1" x14ac:dyDescent="0.35">
      <c r="A299" s="2" t="s">
        <v>1069</v>
      </c>
      <c r="B299" s="2" t="s">
        <v>1070</v>
      </c>
      <c r="C299" s="2" t="s">
        <v>1071</v>
      </c>
      <c r="D299" s="2" t="s">
        <v>1072</v>
      </c>
      <c r="E299" s="5">
        <v>4197201106</v>
      </c>
      <c r="F299" s="2" t="s">
        <v>1941</v>
      </c>
      <c r="G299" s="2" t="s">
        <v>1942</v>
      </c>
      <c r="H299" s="2" t="s">
        <v>1943</v>
      </c>
      <c r="I299" s="2" t="s">
        <v>1307</v>
      </c>
      <c r="J299" s="2" t="s">
        <v>33</v>
      </c>
      <c r="K299" s="2">
        <v>43620</v>
      </c>
      <c r="L299" s="2" t="s">
        <v>1308</v>
      </c>
      <c r="M299" s="7">
        <v>45831</v>
      </c>
      <c r="N299" s="7">
        <v>45870</v>
      </c>
      <c r="O299" s="2" t="s">
        <v>1138</v>
      </c>
      <c r="R299" s="2" t="s">
        <v>451</v>
      </c>
      <c r="S299" s="2" t="s">
        <v>37</v>
      </c>
    </row>
    <row r="300" spans="1:25" ht="25.5" customHeight="1" x14ac:dyDescent="0.35">
      <c r="A300" s="2" t="s">
        <v>4163</v>
      </c>
      <c r="B300" s="2" t="s">
        <v>4164</v>
      </c>
      <c r="C300" s="2" t="s">
        <v>4165</v>
      </c>
      <c r="D300" s="2" t="s">
        <v>4166</v>
      </c>
      <c r="E300" s="2" t="s">
        <v>4167</v>
      </c>
      <c r="F300" s="2" t="s">
        <v>4168</v>
      </c>
      <c r="G300" s="2" t="s">
        <v>4169</v>
      </c>
      <c r="H300" s="2" t="s">
        <v>4170</v>
      </c>
      <c r="I300" s="2" t="s">
        <v>4171</v>
      </c>
      <c r="J300" s="2" t="s">
        <v>33</v>
      </c>
      <c r="K300" s="2">
        <v>45840</v>
      </c>
      <c r="L300" s="2" t="s">
        <v>4172</v>
      </c>
      <c r="M300" s="3">
        <v>45817</v>
      </c>
      <c r="N300" s="3">
        <v>45869</v>
      </c>
      <c r="O300" s="2" t="s">
        <v>1138</v>
      </c>
      <c r="R300" s="2" t="s">
        <v>297</v>
      </c>
      <c r="S300" s="2" t="s">
        <v>184</v>
      </c>
    </row>
    <row r="301" spans="1:25" ht="25.5" customHeight="1" x14ac:dyDescent="0.35">
      <c r="A301" s="2" t="s">
        <v>1140</v>
      </c>
      <c r="B301" s="2" t="s">
        <v>1141</v>
      </c>
      <c r="C301" s="2" t="s">
        <v>1142</v>
      </c>
      <c r="D301" s="2" t="s">
        <v>1143</v>
      </c>
      <c r="E301" s="5">
        <v>6146453642</v>
      </c>
      <c r="F301" s="2" t="s">
        <v>3055</v>
      </c>
      <c r="G301" s="2" t="s">
        <v>3056</v>
      </c>
      <c r="H301" s="2" t="s">
        <v>3057</v>
      </c>
      <c r="I301" s="2" t="s">
        <v>1147</v>
      </c>
      <c r="J301" s="2" t="s">
        <v>33</v>
      </c>
      <c r="K301" s="2">
        <v>43223</v>
      </c>
      <c r="L301" s="2" t="s">
        <v>456</v>
      </c>
      <c r="M301" s="7">
        <v>45817</v>
      </c>
      <c r="N301" s="7">
        <v>45884</v>
      </c>
      <c r="O301" s="2" t="s">
        <v>1138</v>
      </c>
      <c r="P301" s="2" t="s">
        <v>1339</v>
      </c>
      <c r="Q301" s="2" t="s">
        <v>37</v>
      </c>
      <c r="R301" s="2" t="s">
        <v>483</v>
      </c>
      <c r="S301" s="2" t="s">
        <v>37</v>
      </c>
    </row>
    <row r="302" spans="1:25" ht="25.5" customHeight="1" x14ac:dyDescent="0.35">
      <c r="A302" s="2" t="s">
        <v>466</v>
      </c>
      <c r="B302" s="2" t="s">
        <v>467</v>
      </c>
      <c r="C302" s="2" t="s">
        <v>468</v>
      </c>
      <c r="D302" s="2" t="s">
        <v>469</v>
      </c>
      <c r="E302" s="5" t="s">
        <v>470</v>
      </c>
      <c r="F302" s="2" t="s">
        <v>2307</v>
      </c>
      <c r="G302" s="2" t="s">
        <v>2308</v>
      </c>
      <c r="H302" s="2" t="s">
        <v>2309</v>
      </c>
      <c r="I302" s="2" t="s">
        <v>491</v>
      </c>
      <c r="J302" s="2" t="s">
        <v>33</v>
      </c>
      <c r="K302" s="2">
        <v>45732</v>
      </c>
      <c r="L302" s="2" t="s">
        <v>492</v>
      </c>
      <c r="M302" s="7">
        <v>45810</v>
      </c>
      <c r="N302" s="7">
        <v>45877</v>
      </c>
      <c r="O302" s="2" t="s">
        <v>1138</v>
      </c>
      <c r="P302" s="2" t="s">
        <v>901</v>
      </c>
      <c r="Q302" s="2" t="s">
        <v>37</v>
      </c>
      <c r="R302" s="2" t="s">
        <v>451</v>
      </c>
      <c r="S302" s="2" t="s">
        <v>37</v>
      </c>
    </row>
    <row r="303" spans="1:25" ht="25.5" customHeight="1" x14ac:dyDescent="0.35">
      <c r="A303" s="2" t="s">
        <v>466</v>
      </c>
      <c r="B303" s="2" t="s">
        <v>467</v>
      </c>
      <c r="C303" s="2" t="s">
        <v>468</v>
      </c>
      <c r="D303" s="2" t="s">
        <v>469</v>
      </c>
      <c r="E303" s="5" t="s">
        <v>470</v>
      </c>
      <c r="F303" s="2" t="s">
        <v>2310</v>
      </c>
      <c r="G303" s="2" t="s">
        <v>2311</v>
      </c>
      <c r="H303" s="2" t="s">
        <v>2312</v>
      </c>
      <c r="I303" s="2" t="s">
        <v>491</v>
      </c>
      <c r="J303" s="2" t="s">
        <v>33</v>
      </c>
      <c r="K303" s="2">
        <v>45732</v>
      </c>
      <c r="L303" s="2" t="s">
        <v>492</v>
      </c>
      <c r="M303" s="7">
        <v>45810</v>
      </c>
      <c r="N303" s="7">
        <v>45877</v>
      </c>
      <c r="O303" s="2" t="s">
        <v>1138</v>
      </c>
      <c r="R303" s="2" t="s">
        <v>618</v>
      </c>
      <c r="S303" s="2" t="s">
        <v>37</v>
      </c>
    </row>
    <row r="304" spans="1:25" ht="25.5" customHeight="1" x14ac:dyDescent="0.35">
      <c r="A304" s="2" t="s">
        <v>2313</v>
      </c>
      <c r="B304" s="2" t="s">
        <v>2314</v>
      </c>
      <c r="C304" s="2" t="s">
        <v>2315</v>
      </c>
      <c r="D304" s="2" t="s">
        <v>2316</v>
      </c>
      <c r="E304" s="5" t="s">
        <v>2317</v>
      </c>
      <c r="F304" s="2" t="s">
        <v>2598</v>
      </c>
      <c r="G304" s="2" t="s">
        <v>2599</v>
      </c>
      <c r="H304" s="2" t="s">
        <v>2600</v>
      </c>
      <c r="I304" s="2" t="s">
        <v>2321</v>
      </c>
      <c r="J304" s="2" t="s">
        <v>33</v>
      </c>
      <c r="K304" s="2">
        <v>43130</v>
      </c>
      <c r="L304" s="2" t="s">
        <v>1362</v>
      </c>
      <c r="M304" s="7">
        <v>45817</v>
      </c>
      <c r="N304" s="7">
        <v>45877</v>
      </c>
      <c r="O304" s="2" t="s">
        <v>1138</v>
      </c>
      <c r="R304" s="2" t="s">
        <v>297</v>
      </c>
      <c r="S304" s="2" t="s">
        <v>37</v>
      </c>
      <c r="Y304" s="2" t="s">
        <v>2601</v>
      </c>
    </row>
    <row r="305" spans="1:25" ht="25.5" customHeight="1" x14ac:dyDescent="0.35">
      <c r="A305" s="2" t="s">
        <v>4089</v>
      </c>
      <c r="B305" s="2" t="s">
        <v>4090</v>
      </c>
      <c r="C305" s="2" t="s">
        <v>4091</v>
      </c>
      <c r="D305" s="2" t="s">
        <v>4092</v>
      </c>
      <c r="E305" s="2" t="s">
        <v>4093</v>
      </c>
      <c r="F305" s="2" t="s">
        <v>4094</v>
      </c>
      <c r="G305" s="2" t="s">
        <v>4095</v>
      </c>
      <c r="H305" s="2" t="s">
        <v>4096</v>
      </c>
      <c r="I305" s="2" t="s">
        <v>4097</v>
      </c>
      <c r="J305" s="2" t="s">
        <v>33</v>
      </c>
      <c r="K305" s="2">
        <v>43762</v>
      </c>
      <c r="L305" s="2" t="s">
        <v>525</v>
      </c>
      <c r="M305" s="3">
        <v>45810</v>
      </c>
      <c r="N305" s="3">
        <v>45873</v>
      </c>
      <c r="O305" s="2" t="s">
        <v>35</v>
      </c>
      <c r="P305" s="2" t="s">
        <v>996</v>
      </c>
      <c r="Q305" s="2" t="s">
        <v>37</v>
      </c>
      <c r="R305" s="2" t="s">
        <v>996</v>
      </c>
      <c r="S305" s="2" t="s">
        <v>37</v>
      </c>
      <c r="V305" s="2" t="s">
        <v>996</v>
      </c>
      <c r="W305" s="2" t="s">
        <v>37</v>
      </c>
    </row>
    <row r="306" spans="1:25" ht="25.5" customHeight="1" x14ac:dyDescent="0.35">
      <c r="A306" s="2" t="s">
        <v>210</v>
      </c>
      <c r="B306" s="2" t="s">
        <v>211</v>
      </c>
      <c r="C306" s="2" t="s">
        <v>212</v>
      </c>
      <c r="D306" s="2" t="s">
        <v>213</v>
      </c>
      <c r="E306" s="5">
        <v>7403547991</v>
      </c>
      <c r="F306" s="2" t="s">
        <v>793</v>
      </c>
      <c r="G306" s="2" t="s">
        <v>794</v>
      </c>
      <c r="H306" s="2" t="s">
        <v>795</v>
      </c>
      <c r="I306" s="2" t="s">
        <v>462</v>
      </c>
      <c r="J306" s="2" t="s">
        <v>33</v>
      </c>
      <c r="K306" s="2">
        <v>45682</v>
      </c>
      <c r="L306" s="2" t="s">
        <v>218</v>
      </c>
      <c r="M306" s="7">
        <v>45810</v>
      </c>
      <c r="N306" s="7">
        <v>45884</v>
      </c>
      <c r="O306" s="2" t="s">
        <v>35</v>
      </c>
      <c r="P306" s="2" t="s">
        <v>219</v>
      </c>
      <c r="Q306" s="2" t="s">
        <v>73</v>
      </c>
      <c r="R306" s="2" t="s">
        <v>190</v>
      </c>
      <c r="S306" s="2" t="s">
        <v>73</v>
      </c>
      <c r="V306" s="2" t="s">
        <v>796</v>
      </c>
      <c r="W306" s="2" t="s">
        <v>220</v>
      </c>
      <c r="X306" s="2" t="s">
        <v>797</v>
      </c>
    </row>
    <row r="307" spans="1:25" ht="25.5" customHeight="1" x14ac:dyDescent="0.35">
      <c r="A307" s="2" t="s">
        <v>210</v>
      </c>
      <c r="B307" s="2" t="s">
        <v>211</v>
      </c>
      <c r="C307" s="2" t="s">
        <v>212</v>
      </c>
      <c r="D307" s="2" t="s">
        <v>213</v>
      </c>
      <c r="E307" s="5">
        <v>7403547991</v>
      </c>
      <c r="F307" s="2" t="s">
        <v>972</v>
      </c>
      <c r="G307" s="2" t="s">
        <v>973</v>
      </c>
      <c r="H307" s="2" t="s">
        <v>974</v>
      </c>
      <c r="I307" s="2" t="s">
        <v>617</v>
      </c>
      <c r="J307" s="2" t="s">
        <v>33</v>
      </c>
      <c r="K307" s="2">
        <v>45662</v>
      </c>
      <c r="L307" s="2" t="s">
        <v>218</v>
      </c>
      <c r="M307" s="7">
        <v>45810</v>
      </c>
      <c r="N307" s="7">
        <v>45887</v>
      </c>
      <c r="O307" s="2" t="s">
        <v>35</v>
      </c>
      <c r="P307" s="2" t="s">
        <v>975</v>
      </c>
      <c r="Q307" s="2" t="s">
        <v>73</v>
      </c>
      <c r="R307" s="2" t="s">
        <v>975</v>
      </c>
      <c r="S307" s="2" t="s">
        <v>73</v>
      </c>
      <c r="V307" s="2" t="s">
        <v>975</v>
      </c>
      <c r="W307" s="2" t="s">
        <v>90</v>
      </c>
      <c r="X307" s="2" t="s">
        <v>976</v>
      </c>
    </row>
    <row r="308" spans="1:25" ht="25.5" customHeight="1" x14ac:dyDescent="0.35">
      <c r="A308" s="2" t="s">
        <v>210</v>
      </c>
      <c r="B308" s="2" t="s">
        <v>211</v>
      </c>
      <c r="C308" s="2" t="s">
        <v>212</v>
      </c>
      <c r="D308" s="2" t="s">
        <v>213</v>
      </c>
      <c r="E308" s="5">
        <v>7403547991</v>
      </c>
      <c r="F308" s="2" t="s">
        <v>214</v>
      </c>
      <c r="G308" s="2" t="s">
        <v>215</v>
      </c>
      <c r="H308" s="2" t="s">
        <v>216</v>
      </c>
      <c r="I308" s="2" t="s">
        <v>217</v>
      </c>
      <c r="J308" s="2" t="s">
        <v>33</v>
      </c>
      <c r="K308" s="2">
        <v>45662</v>
      </c>
      <c r="L308" s="2" t="s">
        <v>218</v>
      </c>
      <c r="M308" s="7">
        <v>45817</v>
      </c>
      <c r="N308" s="7">
        <v>45869</v>
      </c>
      <c r="O308" s="2" t="s">
        <v>35</v>
      </c>
      <c r="P308" s="2" t="s">
        <v>219</v>
      </c>
      <c r="Q308" s="2" t="s">
        <v>73</v>
      </c>
      <c r="R308" s="2" t="s">
        <v>196</v>
      </c>
      <c r="S308" s="2" t="s">
        <v>73</v>
      </c>
      <c r="V308" s="2" t="s">
        <v>196</v>
      </c>
      <c r="W308" s="2" t="s">
        <v>220</v>
      </c>
      <c r="X308" s="2" t="s">
        <v>221</v>
      </c>
    </row>
    <row r="309" spans="1:25" ht="25.5" customHeight="1" x14ac:dyDescent="0.35">
      <c r="A309" s="2" t="s">
        <v>210</v>
      </c>
      <c r="B309" s="2" t="s">
        <v>211</v>
      </c>
      <c r="C309" s="2" t="s">
        <v>212</v>
      </c>
      <c r="D309" s="2" t="s">
        <v>213</v>
      </c>
      <c r="E309" s="5">
        <v>7403547991</v>
      </c>
      <c r="F309" s="2" t="s">
        <v>845</v>
      </c>
      <c r="G309" s="2" t="s">
        <v>846</v>
      </c>
      <c r="H309" s="2" t="s">
        <v>847</v>
      </c>
      <c r="I309" s="2" t="s">
        <v>617</v>
      </c>
      <c r="J309" s="2" t="s">
        <v>33</v>
      </c>
      <c r="K309" s="2">
        <v>45662</v>
      </c>
      <c r="L309" s="2" t="s">
        <v>218</v>
      </c>
      <c r="M309" s="7">
        <v>45817</v>
      </c>
      <c r="N309" s="7">
        <v>45884</v>
      </c>
      <c r="O309" s="2" t="s">
        <v>35</v>
      </c>
      <c r="P309" s="2" t="s">
        <v>219</v>
      </c>
      <c r="Q309" s="2" t="s">
        <v>37</v>
      </c>
      <c r="R309" s="2" t="s">
        <v>196</v>
      </c>
      <c r="S309" s="2" t="s">
        <v>37</v>
      </c>
      <c r="V309" s="2" t="s">
        <v>196</v>
      </c>
      <c r="W309" s="2" t="s">
        <v>220</v>
      </c>
      <c r="X309" s="4" t="s">
        <v>848</v>
      </c>
    </row>
    <row r="310" spans="1:25" ht="25.5" customHeight="1" x14ac:dyDescent="0.35">
      <c r="A310" s="2" t="s">
        <v>541</v>
      </c>
      <c r="B310" s="2" t="s">
        <v>542</v>
      </c>
      <c r="C310" s="2" t="s">
        <v>543</v>
      </c>
      <c r="D310" s="2" t="s">
        <v>544</v>
      </c>
      <c r="E310" s="5" t="s">
        <v>545</v>
      </c>
      <c r="F310" s="2" t="s">
        <v>556</v>
      </c>
      <c r="G310" s="2" t="s">
        <v>557</v>
      </c>
      <c r="H310" s="2" t="s">
        <v>558</v>
      </c>
      <c r="I310" s="2" t="s">
        <v>549</v>
      </c>
      <c r="J310" s="2" t="s">
        <v>33</v>
      </c>
      <c r="K310" s="2">
        <v>43701</v>
      </c>
      <c r="L310" s="2" t="s">
        <v>525</v>
      </c>
      <c r="M310" s="7">
        <v>45810</v>
      </c>
      <c r="N310" s="7">
        <v>45877</v>
      </c>
      <c r="O310" s="2" t="s">
        <v>35</v>
      </c>
      <c r="P310" s="2" t="s">
        <v>555</v>
      </c>
      <c r="Q310" s="2" t="s">
        <v>37</v>
      </c>
      <c r="R310" s="2" t="s">
        <v>555</v>
      </c>
      <c r="S310" s="2" t="s">
        <v>37</v>
      </c>
      <c r="V310" s="2" t="s">
        <v>555</v>
      </c>
      <c r="W310" s="2" t="s">
        <v>37</v>
      </c>
      <c r="Y310" s="2" t="s">
        <v>559</v>
      </c>
    </row>
    <row r="311" spans="1:25" ht="25.5" customHeight="1" x14ac:dyDescent="0.35">
      <c r="A311" s="2" t="s">
        <v>25</v>
      </c>
      <c r="B311" s="2" t="s">
        <v>26</v>
      </c>
      <c r="C311" s="2" t="s">
        <v>27</v>
      </c>
      <c r="D311" s="2" t="s">
        <v>28</v>
      </c>
      <c r="E311" s="5">
        <v>7407027222</v>
      </c>
      <c r="F311" s="2" t="s">
        <v>68</v>
      </c>
      <c r="G311" s="2" t="s">
        <v>69</v>
      </c>
      <c r="H311" s="2" t="s">
        <v>70</v>
      </c>
      <c r="I311" s="2" t="s">
        <v>71</v>
      </c>
      <c r="J311" s="2" t="s">
        <v>33</v>
      </c>
      <c r="K311" s="2">
        <v>43101</v>
      </c>
      <c r="L311" s="2" t="s">
        <v>34</v>
      </c>
      <c r="M311" s="7">
        <v>45810</v>
      </c>
      <c r="N311" s="7">
        <v>45865</v>
      </c>
      <c r="O311" s="2" t="s">
        <v>35</v>
      </c>
      <c r="R311" s="2" t="s">
        <v>72</v>
      </c>
      <c r="S311" s="2" t="s">
        <v>73</v>
      </c>
      <c r="V311" s="2" t="s">
        <v>72</v>
      </c>
      <c r="W311" s="2" t="s">
        <v>38</v>
      </c>
      <c r="X311" s="4" t="s">
        <v>39</v>
      </c>
    </row>
    <row r="312" spans="1:25" ht="25.5" customHeight="1" x14ac:dyDescent="0.35">
      <c r="A312" s="2" t="s">
        <v>688</v>
      </c>
      <c r="B312" s="2" t="s">
        <v>689</v>
      </c>
      <c r="C312" s="2" t="s">
        <v>690</v>
      </c>
      <c r="D312" s="2" t="s">
        <v>691</v>
      </c>
      <c r="E312" s="5">
        <v>6147825512</v>
      </c>
      <c r="F312" s="2" t="s">
        <v>692</v>
      </c>
      <c r="G312" s="2" t="s">
        <v>693</v>
      </c>
      <c r="H312" s="2" t="s">
        <v>694</v>
      </c>
      <c r="I312" s="2" t="s">
        <v>695</v>
      </c>
      <c r="J312" s="2" t="s">
        <v>33</v>
      </c>
      <c r="K312" s="2">
        <v>43016</v>
      </c>
      <c r="L312" s="2" t="s">
        <v>456</v>
      </c>
      <c r="M312" s="7">
        <v>45812</v>
      </c>
      <c r="N312" s="7">
        <v>45882</v>
      </c>
      <c r="O312" s="2" t="s">
        <v>35</v>
      </c>
      <c r="P312" s="2" t="s">
        <v>696</v>
      </c>
      <c r="Q312" s="2" t="s">
        <v>697</v>
      </c>
      <c r="R312" s="2" t="s">
        <v>696</v>
      </c>
      <c r="S312" s="2" t="s">
        <v>697</v>
      </c>
      <c r="V312" s="2" t="s">
        <v>696</v>
      </c>
      <c r="W312" s="2" t="s">
        <v>436</v>
      </c>
    </row>
    <row r="313" spans="1:25" ht="25.5" customHeight="1" x14ac:dyDescent="0.35">
      <c r="A313" s="2" t="s">
        <v>58</v>
      </c>
      <c r="B313" s="2" t="s">
        <v>59</v>
      </c>
      <c r="C313" s="2" t="s">
        <v>60</v>
      </c>
      <c r="D313" s="2" t="s">
        <v>61</v>
      </c>
      <c r="E313" s="5">
        <v>4404376311</v>
      </c>
      <c r="F313" s="2" t="s">
        <v>304</v>
      </c>
      <c r="G313" s="2" t="s">
        <v>305</v>
      </c>
      <c r="H313" s="2" t="s">
        <v>306</v>
      </c>
      <c r="I313" s="2" t="s">
        <v>307</v>
      </c>
      <c r="J313" s="2" t="s">
        <v>33</v>
      </c>
      <c r="K313" s="2">
        <v>44003</v>
      </c>
      <c r="L313" s="2" t="s">
        <v>66</v>
      </c>
      <c r="M313" s="7">
        <v>45810</v>
      </c>
      <c r="N313" s="7">
        <v>45870</v>
      </c>
      <c r="O313" s="2" t="s">
        <v>35</v>
      </c>
      <c r="R313" s="2" t="s">
        <v>196</v>
      </c>
      <c r="S313" s="2" t="s">
        <v>37</v>
      </c>
      <c r="V313" s="2" t="s">
        <v>196</v>
      </c>
      <c r="W313" s="2" t="s">
        <v>37</v>
      </c>
    </row>
    <row r="314" spans="1:25" ht="25.5" customHeight="1" x14ac:dyDescent="0.35">
      <c r="A314" s="2" t="s">
        <v>58</v>
      </c>
      <c r="B314" s="2" t="s">
        <v>59</v>
      </c>
      <c r="C314" s="2" t="s">
        <v>60</v>
      </c>
      <c r="D314" s="2" t="s">
        <v>61</v>
      </c>
      <c r="E314" s="5">
        <v>4404376311</v>
      </c>
      <c r="F314" s="2" t="s">
        <v>344</v>
      </c>
      <c r="G314" s="2" t="s">
        <v>345</v>
      </c>
      <c r="H314" s="2" t="s">
        <v>346</v>
      </c>
      <c r="I314" s="2" t="s">
        <v>347</v>
      </c>
      <c r="J314" s="2" t="s">
        <v>33</v>
      </c>
      <c r="K314" s="2">
        <v>44047</v>
      </c>
      <c r="L314" s="2" t="s">
        <v>66</v>
      </c>
      <c r="M314" s="7">
        <v>45817</v>
      </c>
      <c r="N314" s="7">
        <v>45870</v>
      </c>
      <c r="O314" s="2" t="s">
        <v>35</v>
      </c>
      <c r="R314" s="2" t="s">
        <v>348</v>
      </c>
      <c r="S314" s="2" t="s">
        <v>37</v>
      </c>
      <c r="V314" s="2" t="s">
        <v>348</v>
      </c>
      <c r="W314" s="2" t="s">
        <v>37</v>
      </c>
    </row>
    <row r="315" spans="1:25" ht="25.5" customHeight="1" x14ac:dyDescent="0.35">
      <c r="A315" s="2" t="s">
        <v>25</v>
      </c>
      <c r="B315" s="2" t="s">
        <v>26</v>
      </c>
      <c r="C315" s="2" t="s">
        <v>27</v>
      </c>
      <c r="D315" s="2" t="s">
        <v>28</v>
      </c>
      <c r="E315" s="5">
        <v>7407027222</v>
      </c>
      <c r="F315" s="2" t="s">
        <v>29</v>
      </c>
      <c r="G315" s="2" t="s">
        <v>30</v>
      </c>
      <c r="H315" s="2" t="s">
        <v>31</v>
      </c>
      <c r="I315" s="2" t="s">
        <v>32</v>
      </c>
      <c r="J315" s="2" t="s">
        <v>33</v>
      </c>
      <c r="K315" s="2">
        <v>45612</v>
      </c>
      <c r="L315" s="2" t="s">
        <v>34</v>
      </c>
      <c r="M315" s="7">
        <v>45810</v>
      </c>
      <c r="N315" s="7">
        <v>45863</v>
      </c>
      <c r="O315" s="2" t="s">
        <v>35</v>
      </c>
      <c r="R315" s="2" t="s">
        <v>36</v>
      </c>
      <c r="S315" s="2" t="s">
        <v>37</v>
      </c>
      <c r="V315" s="2" t="s">
        <v>36</v>
      </c>
      <c r="W315" s="2" t="s">
        <v>38</v>
      </c>
      <c r="X315" s="4" t="s">
        <v>39</v>
      </c>
    </row>
    <row r="316" spans="1:25" ht="25.5" customHeight="1" x14ac:dyDescent="0.35">
      <c r="A316" s="2" t="s">
        <v>222</v>
      </c>
      <c r="B316" s="2" t="s">
        <v>223</v>
      </c>
      <c r="C316" s="2" t="s">
        <v>224</v>
      </c>
      <c r="D316" s="2" t="s">
        <v>225</v>
      </c>
      <c r="E316" s="5" t="s">
        <v>226</v>
      </c>
      <c r="F316" s="2" t="s">
        <v>234</v>
      </c>
      <c r="G316" s="2" t="s">
        <v>235</v>
      </c>
      <c r="H316" s="2" t="s">
        <v>236</v>
      </c>
      <c r="I316" s="2" t="s">
        <v>230</v>
      </c>
      <c r="J316" s="2" t="s">
        <v>33</v>
      </c>
      <c r="K316" s="2">
        <v>44827</v>
      </c>
      <c r="L316" s="2" t="s">
        <v>231</v>
      </c>
      <c r="M316" s="7">
        <v>45832</v>
      </c>
      <c r="N316" s="7">
        <v>45869</v>
      </c>
      <c r="O316" s="2" t="s">
        <v>35</v>
      </c>
      <c r="R316" s="2" t="s">
        <v>190</v>
      </c>
      <c r="S316" s="2" t="s">
        <v>37</v>
      </c>
      <c r="V316" s="2" t="s">
        <v>190</v>
      </c>
      <c r="W316" s="2" t="s">
        <v>232</v>
      </c>
      <c r="X316" s="2" t="s">
        <v>237</v>
      </c>
    </row>
    <row r="317" spans="1:25" ht="25.5" customHeight="1" x14ac:dyDescent="0.35">
      <c r="A317" s="2" t="s">
        <v>78</v>
      </c>
      <c r="B317" s="2" t="s">
        <v>79</v>
      </c>
      <c r="C317" s="2" t="s">
        <v>80</v>
      </c>
      <c r="D317" s="2" t="s">
        <v>81</v>
      </c>
      <c r="E317" s="5" t="s">
        <v>82</v>
      </c>
      <c r="F317" s="2" t="s">
        <v>83</v>
      </c>
      <c r="G317" s="2" t="s">
        <v>84</v>
      </c>
      <c r="H317" s="2" t="s">
        <v>85</v>
      </c>
      <c r="I317" s="2" t="s">
        <v>86</v>
      </c>
      <c r="J317" s="2" t="s">
        <v>33</v>
      </c>
      <c r="K317" s="2">
        <v>44811</v>
      </c>
      <c r="L317" s="2" t="s">
        <v>87</v>
      </c>
      <c r="M317" s="7">
        <v>45810</v>
      </c>
      <c r="N317" s="7">
        <v>45865</v>
      </c>
      <c r="O317" s="2" t="s">
        <v>35</v>
      </c>
      <c r="P317" s="2" t="s">
        <v>88</v>
      </c>
      <c r="Q317" s="2" t="s">
        <v>73</v>
      </c>
      <c r="R317" s="2" t="s">
        <v>89</v>
      </c>
      <c r="S317" s="2" t="s">
        <v>73</v>
      </c>
      <c r="V317" s="2" t="s">
        <v>89</v>
      </c>
      <c r="W317" s="2" t="s">
        <v>90</v>
      </c>
      <c r="Y317" s="4" t="s">
        <v>91</v>
      </c>
    </row>
    <row r="318" spans="1:25" ht="25.5" customHeight="1" x14ac:dyDescent="0.35">
      <c r="A318" s="2" t="s">
        <v>3897</v>
      </c>
      <c r="B318" s="2" t="s">
        <v>3898</v>
      </c>
      <c r="C318" s="2" t="s">
        <v>3899</v>
      </c>
      <c r="D318" s="2" t="s">
        <v>3900</v>
      </c>
      <c r="E318" s="2" t="s">
        <v>3901</v>
      </c>
      <c r="F318" s="2" t="s">
        <v>3909</v>
      </c>
      <c r="G318" s="2" t="s">
        <v>3910</v>
      </c>
      <c r="H318" s="2" t="s">
        <v>3911</v>
      </c>
      <c r="I318" s="2" t="s">
        <v>3912</v>
      </c>
      <c r="J318" s="2" t="s">
        <v>33</v>
      </c>
      <c r="K318" s="2">
        <v>45106</v>
      </c>
      <c r="L318" s="2" t="s">
        <v>744</v>
      </c>
      <c r="M318" s="3">
        <v>45810</v>
      </c>
      <c r="N318" s="3">
        <v>45870</v>
      </c>
      <c r="O318" s="2" t="s">
        <v>35</v>
      </c>
      <c r="P318" s="2" t="s">
        <v>190</v>
      </c>
      <c r="Q318" s="2" t="s">
        <v>37</v>
      </c>
      <c r="R318" s="2" t="s">
        <v>190</v>
      </c>
      <c r="S318" s="2" t="s">
        <v>37</v>
      </c>
      <c r="V318" s="2" t="s">
        <v>190</v>
      </c>
      <c r="W318" s="2" t="s">
        <v>37</v>
      </c>
      <c r="X318" s="2" t="s">
        <v>3907</v>
      </c>
      <c r="Y318" s="2" t="s">
        <v>3913</v>
      </c>
    </row>
    <row r="319" spans="1:25" ht="25.5" customHeight="1" x14ac:dyDescent="0.35">
      <c r="A319" s="2" t="s">
        <v>426</v>
      </c>
      <c r="B319" s="2" t="s">
        <v>427</v>
      </c>
      <c r="C319" s="2" t="s">
        <v>428</v>
      </c>
      <c r="D319" s="2" t="s">
        <v>429</v>
      </c>
      <c r="E319" s="5" t="s">
        <v>430</v>
      </c>
      <c r="F319" s="2" t="s">
        <v>459</v>
      </c>
      <c r="G319" s="2" t="s">
        <v>460</v>
      </c>
      <c r="H319" s="2" t="s">
        <v>461</v>
      </c>
      <c r="I319" s="2" t="s">
        <v>462</v>
      </c>
      <c r="J319" s="2" t="s">
        <v>33</v>
      </c>
      <c r="K319" s="2">
        <v>45682</v>
      </c>
      <c r="L319" s="2" t="s">
        <v>218</v>
      </c>
      <c r="M319" s="7">
        <v>45817</v>
      </c>
      <c r="N319" s="7">
        <v>45876</v>
      </c>
      <c r="O319" s="2" t="s">
        <v>35</v>
      </c>
      <c r="P319" s="2" t="s">
        <v>463</v>
      </c>
      <c r="Q319" s="2" t="s">
        <v>73</v>
      </c>
      <c r="R319" s="2" t="s">
        <v>463</v>
      </c>
      <c r="S319" s="2" t="s">
        <v>73</v>
      </c>
      <c r="V319" s="2" t="s">
        <v>463</v>
      </c>
      <c r="W319" s="2" t="s">
        <v>464</v>
      </c>
      <c r="Y319" s="2" t="s">
        <v>465</v>
      </c>
    </row>
    <row r="320" spans="1:25" ht="25.5" customHeight="1" x14ac:dyDescent="0.35">
      <c r="A320" s="2" t="s">
        <v>541</v>
      </c>
      <c r="B320" s="2" t="s">
        <v>542</v>
      </c>
      <c r="C320" s="2" t="s">
        <v>543</v>
      </c>
      <c r="D320" s="2" t="s">
        <v>544</v>
      </c>
      <c r="E320" s="5" t="s">
        <v>545</v>
      </c>
      <c r="F320" s="2" t="s">
        <v>569</v>
      </c>
      <c r="G320" s="2" t="s">
        <v>570</v>
      </c>
      <c r="H320" s="2" t="s">
        <v>571</v>
      </c>
      <c r="I320" s="2" t="s">
        <v>549</v>
      </c>
      <c r="J320" s="2" t="s">
        <v>33</v>
      </c>
      <c r="K320" s="2">
        <v>43701</v>
      </c>
      <c r="L320" s="2" t="s">
        <v>525</v>
      </c>
      <c r="M320" s="7">
        <v>45810</v>
      </c>
      <c r="N320" s="7">
        <v>45877</v>
      </c>
      <c r="O320" s="2" t="s">
        <v>35</v>
      </c>
      <c r="P320" s="2" t="s">
        <v>555</v>
      </c>
      <c r="Q320" s="2" t="s">
        <v>37</v>
      </c>
      <c r="R320" s="2" t="s">
        <v>555</v>
      </c>
      <c r="S320" s="2" t="s">
        <v>37</v>
      </c>
      <c r="V320" s="2" t="s">
        <v>555</v>
      </c>
      <c r="W320" s="2" t="s">
        <v>37</v>
      </c>
      <c r="Y320" s="2" t="s">
        <v>572</v>
      </c>
    </row>
    <row r="321" spans="1:25" ht="25.5" customHeight="1" x14ac:dyDescent="0.35">
      <c r="A321" s="2" t="s">
        <v>58</v>
      </c>
      <c r="B321" s="2" t="s">
        <v>59</v>
      </c>
      <c r="C321" s="2" t="s">
        <v>60</v>
      </c>
      <c r="D321" s="2" t="s">
        <v>61</v>
      </c>
      <c r="E321" s="5">
        <v>4404376311</v>
      </c>
      <c r="F321" s="2" t="s">
        <v>802</v>
      </c>
      <c r="G321" s="2" t="s">
        <v>803</v>
      </c>
      <c r="H321" s="2" t="s">
        <v>804</v>
      </c>
      <c r="I321" s="2" t="s">
        <v>66</v>
      </c>
      <c r="J321" s="2" t="s">
        <v>33</v>
      </c>
      <c r="K321" s="2">
        <v>44004</v>
      </c>
      <c r="L321" s="2" t="s">
        <v>66</v>
      </c>
      <c r="M321" s="7">
        <v>45817</v>
      </c>
      <c r="N321" s="7">
        <v>45884</v>
      </c>
      <c r="O321" s="2" t="s">
        <v>35</v>
      </c>
      <c r="R321" s="2" t="s">
        <v>67</v>
      </c>
      <c r="S321" s="2" t="s">
        <v>37</v>
      </c>
      <c r="V321" s="2" t="s">
        <v>67</v>
      </c>
      <c r="W321" s="2" t="s">
        <v>37</v>
      </c>
    </row>
    <row r="322" spans="1:25" ht="25.5" customHeight="1" x14ac:dyDescent="0.35">
      <c r="A322" s="2" t="s">
        <v>210</v>
      </c>
      <c r="B322" s="2" t="s">
        <v>211</v>
      </c>
      <c r="C322" s="2" t="s">
        <v>212</v>
      </c>
      <c r="D322" s="2" t="s">
        <v>213</v>
      </c>
      <c r="E322" s="5">
        <v>7403547991</v>
      </c>
      <c r="F322" s="2" t="s">
        <v>998</v>
      </c>
      <c r="G322" s="2" t="s">
        <v>999</v>
      </c>
      <c r="H322" s="2" t="s">
        <v>1000</v>
      </c>
      <c r="I322" s="2" t="s">
        <v>217</v>
      </c>
      <c r="J322" s="2" t="s">
        <v>33</v>
      </c>
      <c r="K322" s="2">
        <v>45662</v>
      </c>
      <c r="L322" s="2" t="s">
        <v>218</v>
      </c>
      <c r="M322" s="7">
        <v>45810</v>
      </c>
      <c r="N322" s="7">
        <v>45888</v>
      </c>
      <c r="O322" s="2" t="s">
        <v>35</v>
      </c>
      <c r="P322" s="2" t="s">
        <v>1001</v>
      </c>
      <c r="Q322" s="2" t="s">
        <v>73</v>
      </c>
      <c r="R322" s="2" t="s">
        <v>1001</v>
      </c>
      <c r="S322" s="2" t="s">
        <v>73</v>
      </c>
      <c r="V322" s="2" t="s">
        <v>1001</v>
      </c>
      <c r="W322" s="2" t="s">
        <v>436</v>
      </c>
      <c r="X322" s="2" t="s">
        <v>1002</v>
      </c>
    </row>
    <row r="323" spans="1:25" ht="25.5" customHeight="1" x14ac:dyDescent="0.35">
      <c r="A323" s="2" t="s">
        <v>308</v>
      </c>
      <c r="B323" s="2" t="s">
        <v>309</v>
      </c>
      <c r="C323" s="2" t="s">
        <v>310</v>
      </c>
      <c r="D323" s="2" t="s">
        <v>311</v>
      </c>
      <c r="E323" s="5">
        <v>9379813410</v>
      </c>
      <c r="F323" s="2" t="s">
        <v>337</v>
      </c>
      <c r="G323" s="2" t="s">
        <v>338</v>
      </c>
      <c r="H323" s="2" t="s">
        <v>339</v>
      </c>
      <c r="I323" s="2" t="s">
        <v>171</v>
      </c>
      <c r="J323" s="2" t="s">
        <v>33</v>
      </c>
      <c r="K323" s="2">
        <v>45681</v>
      </c>
      <c r="L323" s="2" t="s">
        <v>34</v>
      </c>
      <c r="M323" s="7">
        <v>45810</v>
      </c>
      <c r="N323" s="7">
        <v>45870</v>
      </c>
      <c r="O323" s="2" t="s">
        <v>35</v>
      </c>
      <c r="P323" s="2" t="s">
        <v>67</v>
      </c>
      <c r="Q323" s="2" t="s">
        <v>184</v>
      </c>
      <c r="R323" s="2" t="s">
        <v>67</v>
      </c>
      <c r="S323" s="2" t="s">
        <v>37</v>
      </c>
      <c r="V323" s="2" t="s">
        <v>196</v>
      </c>
      <c r="W323" s="2" t="s">
        <v>37</v>
      </c>
    </row>
    <row r="324" spans="1:25" ht="25.5" customHeight="1" x14ac:dyDescent="0.35">
      <c r="A324" s="2" t="s">
        <v>210</v>
      </c>
      <c r="B324" s="2" t="s">
        <v>211</v>
      </c>
      <c r="C324" s="2" t="s">
        <v>212</v>
      </c>
      <c r="D324" s="2" t="s">
        <v>213</v>
      </c>
      <c r="E324" s="5">
        <v>7403547991</v>
      </c>
      <c r="F324" s="2" t="s">
        <v>920</v>
      </c>
      <c r="G324" s="2" t="s">
        <v>921</v>
      </c>
      <c r="H324" s="2" t="s">
        <v>922</v>
      </c>
      <c r="I324" s="2" t="s">
        <v>918</v>
      </c>
      <c r="J324" s="2" t="s">
        <v>33</v>
      </c>
      <c r="K324" s="2">
        <v>45684</v>
      </c>
      <c r="L324" s="2" t="s">
        <v>218</v>
      </c>
      <c r="M324" s="7">
        <v>45810</v>
      </c>
      <c r="N324" s="7">
        <v>45885</v>
      </c>
      <c r="O324" s="2" t="s">
        <v>35</v>
      </c>
      <c r="P324" s="2" t="s">
        <v>923</v>
      </c>
      <c r="Q324" s="2" t="s">
        <v>73</v>
      </c>
      <c r="R324" s="2" t="s">
        <v>923</v>
      </c>
      <c r="S324" s="2" t="s">
        <v>73</v>
      </c>
      <c r="V324" s="2" t="s">
        <v>923</v>
      </c>
      <c r="W324" s="2" t="s">
        <v>360</v>
      </c>
      <c r="X324" s="2" t="s">
        <v>786</v>
      </c>
    </row>
    <row r="325" spans="1:25" ht="25.5" customHeight="1" x14ac:dyDescent="0.35">
      <c r="A325" s="2" t="s">
        <v>25</v>
      </c>
      <c r="B325" s="2" t="s">
        <v>26</v>
      </c>
      <c r="C325" s="2" t="s">
        <v>27</v>
      </c>
      <c r="D325" s="2" t="s">
        <v>28</v>
      </c>
      <c r="E325" s="5">
        <v>7407027222</v>
      </c>
      <c r="F325" s="2" t="s">
        <v>142</v>
      </c>
      <c r="G325" s="2" t="s">
        <v>143</v>
      </c>
      <c r="H325" s="2" t="s">
        <v>144</v>
      </c>
      <c r="I325" s="2" t="s">
        <v>43</v>
      </c>
      <c r="J325" s="2" t="s">
        <v>33</v>
      </c>
      <c r="K325" s="2">
        <v>45601</v>
      </c>
      <c r="L325" s="2" t="s">
        <v>34</v>
      </c>
      <c r="M325" s="7">
        <v>45810</v>
      </c>
      <c r="N325" s="7">
        <v>45865</v>
      </c>
      <c r="O325" s="2" t="s">
        <v>35</v>
      </c>
      <c r="R325" s="2" t="s">
        <v>145</v>
      </c>
      <c r="S325" s="2" t="s">
        <v>73</v>
      </c>
      <c r="V325" s="2" t="s">
        <v>145</v>
      </c>
      <c r="W325" s="2" t="s">
        <v>38</v>
      </c>
      <c r="X325" s="4" t="s">
        <v>39</v>
      </c>
    </row>
    <row r="326" spans="1:25" ht="25.5" customHeight="1" x14ac:dyDescent="0.35">
      <c r="A326" s="2" t="s">
        <v>349</v>
      </c>
      <c r="B326" s="2" t="s">
        <v>350</v>
      </c>
      <c r="C326" s="2" t="s">
        <v>351</v>
      </c>
      <c r="D326" s="2" t="s">
        <v>352</v>
      </c>
      <c r="E326" s="5" t="s">
        <v>353</v>
      </c>
      <c r="F326" s="2" t="s">
        <v>826</v>
      </c>
      <c r="G326" s="2" t="s">
        <v>827</v>
      </c>
      <c r="H326" s="2" t="s">
        <v>828</v>
      </c>
      <c r="I326" s="2" t="s">
        <v>829</v>
      </c>
      <c r="J326" s="2" t="s">
        <v>33</v>
      </c>
      <c r="K326" s="2">
        <v>45648</v>
      </c>
      <c r="L326" s="2" t="s">
        <v>727</v>
      </c>
      <c r="M326" s="7">
        <v>45817</v>
      </c>
      <c r="N326" s="7">
        <v>45884</v>
      </c>
      <c r="O326" s="2" t="s">
        <v>35</v>
      </c>
      <c r="P326" s="2" t="s">
        <v>487</v>
      </c>
      <c r="Q326" s="2" t="s">
        <v>73</v>
      </c>
      <c r="R326" s="2" t="s">
        <v>487</v>
      </c>
      <c r="S326" s="2" t="s">
        <v>73</v>
      </c>
      <c r="V326" s="2" t="s">
        <v>359</v>
      </c>
      <c r="W326" s="2" t="s">
        <v>464</v>
      </c>
    </row>
    <row r="327" spans="1:25" ht="25.5" customHeight="1" x14ac:dyDescent="0.35">
      <c r="A327" s="2" t="s">
        <v>517</v>
      </c>
      <c r="B327" s="2" t="s">
        <v>518</v>
      </c>
      <c r="C327" s="2" t="s">
        <v>519</v>
      </c>
      <c r="D327" s="2" t="s">
        <v>520</v>
      </c>
      <c r="E327" s="5">
        <v>7406745203</v>
      </c>
      <c r="F327" s="2" t="s">
        <v>532</v>
      </c>
      <c r="G327" s="2" t="s">
        <v>533</v>
      </c>
      <c r="H327" s="2" t="s">
        <v>534</v>
      </c>
      <c r="I327" s="2" t="s">
        <v>524</v>
      </c>
      <c r="J327" s="2" t="s">
        <v>33</v>
      </c>
      <c r="K327" s="2">
        <v>43777</v>
      </c>
      <c r="L327" s="2" t="s">
        <v>525</v>
      </c>
      <c r="M327" s="7">
        <v>45810</v>
      </c>
      <c r="N327" s="7">
        <v>45877</v>
      </c>
      <c r="O327" s="2" t="s">
        <v>35</v>
      </c>
      <c r="P327" s="2" t="s">
        <v>526</v>
      </c>
      <c r="Q327" s="2" t="s">
        <v>37</v>
      </c>
      <c r="R327" s="2" t="s">
        <v>526</v>
      </c>
      <c r="S327" s="2" t="s">
        <v>37</v>
      </c>
      <c r="V327" s="2" t="s">
        <v>526</v>
      </c>
      <c r="W327" s="2" t="s">
        <v>37</v>
      </c>
      <c r="X327" s="4" t="s">
        <v>535</v>
      </c>
    </row>
    <row r="328" spans="1:25" ht="25.5" customHeight="1" x14ac:dyDescent="0.35">
      <c r="A328" s="2" t="s">
        <v>418</v>
      </c>
      <c r="B328" s="2" t="s">
        <v>419</v>
      </c>
      <c r="C328" s="2" t="s">
        <v>420</v>
      </c>
      <c r="D328" s="2" t="s">
        <v>421</v>
      </c>
      <c r="E328" s="5">
        <v>7403616122</v>
      </c>
      <c r="F328" s="2" t="s">
        <v>755</v>
      </c>
      <c r="G328" s="2" t="s">
        <v>756</v>
      </c>
      <c r="H328" s="2" t="s">
        <v>757</v>
      </c>
      <c r="I328" s="2" t="s">
        <v>758</v>
      </c>
      <c r="J328" s="2" t="s">
        <v>33</v>
      </c>
      <c r="K328" s="2">
        <v>43315</v>
      </c>
      <c r="L328" s="2" t="s">
        <v>759</v>
      </c>
      <c r="M328" s="7">
        <v>45820</v>
      </c>
      <c r="N328" s="7">
        <v>45883</v>
      </c>
      <c r="O328" s="2" t="s">
        <v>35</v>
      </c>
      <c r="P328" s="2" t="s">
        <v>331</v>
      </c>
      <c r="Q328" s="2" t="s">
        <v>73</v>
      </c>
      <c r="R328" s="2" t="s">
        <v>331</v>
      </c>
      <c r="S328" s="2" t="s">
        <v>73</v>
      </c>
      <c r="V328" s="2" t="s">
        <v>331</v>
      </c>
      <c r="W328" s="2" t="s">
        <v>390</v>
      </c>
    </row>
    <row r="329" spans="1:25" ht="25.5" customHeight="1" x14ac:dyDescent="0.35">
      <c r="A329" s="2" t="s">
        <v>250</v>
      </c>
      <c r="B329" s="2" t="s">
        <v>251</v>
      </c>
      <c r="C329" s="2" t="s">
        <v>252</v>
      </c>
      <c r="D329" s="2" t="s">
        <v>253</v>
      </c>
      <c r="E329" s="5">
        <v>7403356620</v>
      </c>
      <c r="F329" s="2" t="s">
        <v>275</v>
      </c>
      <c r="G329" s="2" t="s">
        <v>276</v>
      </c>
      <c r="H329" s="2" t="s">
        <v>277</v>
      </c>
      <c r="I329" s="2" t="s">
        <v>251</v>
      </c>
      <c r="J329" s="2" t="s">
        <v>33</v>
      </c>
      <c r="K329" s="2">
        <v>43160</v>
      </c>
      <c r="L329" s="2" t="s">
        <v>258</v>
      </c>
      <c r="M329" s="7">
        <v>45805</v>
      </c>
      <c r="N329" s="7">
        <v>45870</v>
      </c>
      <c r="O329" s="2" t="s">
        <v>35</v>
      </c>
      <c r="P329" s="2" t="s">
        <v>269</v>
      </c>
      <c r="Q329" s="2" t="s">
        <v>37</v>
      </c>
      <c r="R329" s="2" t="s">
        <v>269</v>
      </c>
      <c r="S329" s="2" t="s">
        <v>37</v>
      </c>
      <c r="V329" s="2" t="s">
        <v>278</v>
      </c>
      <c r="W329" s="2" t="s">
        <v>37</v>
      </c>
    </row>
    <row r="330" spans="1:25" ht="25.5" customHeight="1" x14ac:dyDescent="0.35">
      <c r="A330" s="2" t="s">
        <v>25</v>
      </c>
      <c r="B330" s="2" t="s">
        <v>26</v>
      </c>
      <c r="C330" s="2" t="s">
        <v>27</v>
      </c>
      <c r="D330" s="2" t="s">
        <v>28</v>
      </c>
      <c r="E330" s="5">
        <v>7407027222</v>
      </c>
      <c r="F330" s="2" t="s">
        <v>116</v>
      </c>
      <c r="G330" s="2" t="s">
        <v>117</v>
      </c>
      <c r="H330" s="2" t="s">
        <v>118</v>
      </c>
      <c r="I330" s="2" t="s">
        <v>43</v>
      </c>
      <c r="J330" s="2" t="s">
        <v>33</v>
      </c>
      <c r="K330" s="2">
        <v>45601</v>
      </c>
      <c r="L330" s="2" t="s">
        <v>34</v>
      </c>
      <c r="M330" s="7">
        <v>45810</v>
      </c>
      <c r="N330" s="7">
        <v>45865</v>
      </c>
      <c r="O330" s="2" t="s">
        <v>35</v>
      </c>
      <c r="R330" s="2" t="s">
        <v>119</v>
      </c>
      <c r="S330" s="2" t="s">
        <v>73</v>
      </c>
      <c r="V330" s="2" t="s">
        <v>119</v>
      </c>
      <c r="W330" s="2" t="s">
        <v>49</v>
      </c>
      <c r="X330" s="4" t="s">
        <v>39</v>
      </c>
    </row>
    <row r="331" spans="1:25" ht="25.5" customHeight="1" x14ac:dyDescent="0.35">
      <c r="A331" s="2" t="s">
        <v>3918</v>
      </c>
      <c r="B331" s="2" t="s">
        <v>3919</v>
      </c>
      <c r="C331" s="2" t="s">
        <v>3920</v>
      </c>
      <c r="D331" s="2" t="s">
        <v>3921</v>
      </c>
      <c r="E331" s="2" t="s">
        <v>3922</v>
      </c>
      <c r="F331" s="2" t="s">
        <v>3923</v>
      </c>
      <c r="G331" s="2" t="s">
        <v>3924</v>
      </c>
      <c r="H331" s="2" t="s">
        <v>3925</v>
      </c>
      <c r="I331" s="2" t="s">
        <v>3926</v>
      </c>
      <c r="J331" s="2" t="s">
        <v>33</v>
      </c>
      <c r="K331" s="2">
        <v>44615</v>
      </c>
      <c r="L331" s="2" t="s">
        <v>3927</v>
      </c>
      <c r="M331" s="3">
        <v>45817</v>
      </c>
      <c r="N331" s="3">
        <v>45880</v>
      </c>
      <c r="O331" s="2" t="s">
        <v>35</v>
      </c>
      <c r="P331" s="2" t="s">
        <v>3928</v>
      </c>
      <c r="Q331" s="2" t="s">
        <v>986</v>
      </c>
      <c r="R331" s="2" t="s">
        <v>3928</v>
      </c>
      <c r="S331" s="2" t="s">
        <v>986</v>
      </c>
      <c r="V331" s="2" t="s">
        <v>3928</v>
      </c>
      <c r="W331" s="2" t="s">
        <v>986</v>
      </c>
      <c r="X331" s="2" t="s">
        <v>3929</v>
      </c>
      <c r="Y331" s="2" t="s">
        <v>3929</v>
      </c>
    </row>
    <row r="332" spans="1:25" ht="25.5" customHeight="1" x14ac:dyDescent="0.35">
      <c r="A332" s="2" t="s">
        <v>3935</v>
      </c>
      <c r="B332" s="2" t="s">
        <v>3936</v>
      </c>
      <c r="C332" s="2" t="s">
        <v>3937</v>
      </c>
      <c r="D332" s="2" t="s">
        <v>3938</v>
      </c>
      <c r="E332" s="2" t="s">
        <v>3939</v>
      </c>
      <c r="F332" s="2" t="s">
        <v>3980</v>
      </c>
      <c r="G332" s="2" t="s">
        <v>3981</v>
      </c>
      <c r="H332" s="2" t="s">
        <v>3982</v>
      </c>
      <c r="I332" s="2" t="s">
        <v>3943</v>
      </c>
      <c r="J332" s="2" t="s">
        <v>33</v>
      </c>
      <c r="K332" s="2">
        <v>45133</v>
      </c>
      <c r="L332" s="2" t="s">
        <v>315</v>
      </c>
      <c r="M332" s="3">
        <v>45804</v>
      </c>
      <c r="N332" s="3">
        <v>45870</v>
      </c>
      <c r="O332" s="2" t="s">
        <v>35</v>
      </c>
      <c r="P332" s="2" t="s">
        <v>3983</v>
      </c>
      <c r="Q332" s="2" t="s">
        <v>37</v>
      </c>
      <c r="R332" s="2" t="s">
        <v>3983</v>
      </c>
      <c r="S332" s="2" t="s">
        <v>37</v>
      </c>
      <c r="V332" s="2" t="s">
        <v>3983</v>
      </c>
      <c r="W332" s="2" t="s">
        <v>37</v>
      </c>
      <c r="X332" s="2" t="s">
        <v>3960</v>
      </c>
    </row>
    <row r="333" spans="1:25" ht="25.5" customHeight="1" x14ac:dyDescent="0.35">
      <c r="A333" s="2" t="s">
        <v>210</v>
      </c>
      <c r="B333" s="2" t="s">
        <v>211</v>
      </c>
      <c r="C333" s="2" t="s">
        <v>212</v>
      </c>
      <c r="D333" s="2" t="s">
        <v>213</v>
      </c>
      <c r="E333" s="5">
        <v>7403547991</v>
      </c>
      <c r="F333" s="2" t="s">
        <v>886</v>
      </c>
      <c r="G333" s="2" t="s">
        <v>887</v>
      </c>
      <c r="H333" s="2" t="s">
        <v>888</v>
      </c>
      <c r="I333" s="2" t="s">
        <v>829</v>
      </c>
      <c r="J333" s="2" t="s">
        <v>33</v>
      </c>
      <c r="K333" s="2">
        <v>45648</v>
      </c>
      <c r="L333" s="2" t="s">
        <v>218</v>
      </c>
      <c r="M333" s="7">
        <v>45810</v>
      </c>
      <c r="N333" s="7">
        <v>45885</v>
      </c>
      <c r="O333" s="2" t="s">
        <v>35</v>
      </c>
      <c r="P333" s="2" t="s">
        <v>889</v>
      </c>
      <c r="Q333" s="2" t="s">
        <v>73</v>
      </c>
      <c r="R333" s="2" t="s">
        <v>889</v>
      </c>
      <c r="S333" s="2" t="s">
        <v>73</v>
      </c>
      <c r="V333" s="2" t="s">
        <v>889</v>
      </c>
      <c r="W333" s="2" t="s">
        <v>360</v>
      </c>
      <c r="X333" s="2" t="s">
        <v>786</v>
      </c>
    </row>
    <row r="334" spans="1:25" ht="25.5" customHeight="1" x14ac:dyDescent="0.35">
      <c r="A334" s="2" t="s">
        <v>541</v>
      </c>
      <c r="B334" s="2" t="s">
        <v>542</v>
      </c>
      <c r="C334" s="2" t="s">
        <v>543</v>
      </c>
      <c r="D334" s="2" t="s">
        <v>544</v>
      </c>
      <c r="E334" s="5" t="s">
        <v>545</v>
      </c>
      <c r="F334" s="2" t="s">
        <v>546</v>
      </c>
      <c r="G334" s="2" t="s">
        <v>547</v>
      </c>
      <c r="H334" s="2" t="s">
        <v>548</v>
      </c>
      <c r="I334" s="2" t="s">
        <v>549</v>
      </c>
      <c r="J334" s="2" t="s">
        <v>33</v>
      </c>
      <c r="K334" s="2">
        <v>43701</v>
      </c>
      <c r="L334" s="2" t="s">
        <v>525</v>
      </c>
      <c r="M334" s="7">
        <v>45810</v>
      </c>
      <c r="N334" s="7">
        <v>45877</v>
      </c>
      <c r="O334" s="2" t="s">
        <v>35</v>
      </c>
      <c r="P334" s="2" t="s">
        <v>550</v>
      </c>
      <c r="Q334" s="2" t="s">
        <v>37</v>
      </c>
      <c r="R334" s="2" t="s">
        <v>550</v>
      </c>
      <c r="S334" s="2" t="s">
        <v>37</v>
      </c>
      <c r="V334" s="2" t="s">
        <v>550</v>
      </c>
      <c r="W334" s="2" t="s">
        <v>37</v>
      </c>
      <c r="Y334" s="2" t="s">
        <v>551</v>
      </c>
    </row>
    <row r="335" spans="1:25" ht="25.5" customHeight="1" x14ac:dyDescent="0.35">
      <c r="A335" s="2" t="s">
        <v>4017</v>
      </c>
      <c r="B335" s="2" t="s">
        <v>4018</v>
      </c>
      <c r="C335" s="2" t="s">
        <v>4019</v>
      </c>
      <c r="D335" s="2" t="s">
        <v>4020</v>
      </c>
      <c r="E335" s="2" t="s">
        <v>4021</v>
      </c>
      <c r="F335" s="2" t="s">
        <v>4027</v>
      </c>
      <c r="G335" s="2" t="s">
        <v>4028</v>
      </c>
      <c r="H335" s="2" t="s">
        <v>4029</v>
      </c>
      <c r="I335" s="2" t="s">
        <v>43</v>
      </c>
      <c r="J335" s="2" t="s">
        <v>33</v>
      </c>
      <c r="K335" s="2">
        <v>45601</v>
      </c>
      <c r="L335" s="2" t="s">
        <v>34</v>
      </c>
      <c r="M335" s="3">
        <v>45810</v>
      </c>
      <c r="N335" s="3">
        <v>45864</v>
      </c>
      <c r="O335" s="2" t="s">
        <v>35</v>
      </c>
      <c r="R335" s="2" t="s">
        <v>504</v>
      </c>
      <c r="S335" s="2" t="s">
        <v>220</v>
      </c>
      <c r="V335" s="2" t="s">
        <v>504</v>
      </c>
      <c r="W335" s="2" t="s">
        <v>220</v>
      </c>
    </row>
    <row r="336" spans="1:25" ht="25.5" customHeight="1" x14ac:dyDescent="0.35">
      <c r="A336" s="2" t="s">
        <v>4017</v>
      </c>
      <c r="B336" s="2" t="s">
        <v>4018</v>
      </c>
      <c r="C336" s="2" t="s">
        <v>4019</v>
      </c>
      <c r="D336" s="2" t="s">
        <v>4020</v>
      </c>
      <c r="E336" s="2" t="s">
        <v>4021</v>
      </c>
      <c r="F336" s="2" t="s">
        <v>4043</v>
      </c>
      <c r="G336" s="2" t="s">
        <v>4044</v>
      </c>
      <c r="H336" s="2" t="s">
        <v>4045</v>
      </c>
      <c r="I336" s="2" t="s">
        <v>43</v>
      </c>
      <c r="J336" s="2" t="s">
        <v>33</v>
      </c>
      <c r="K336" s="2">
        <v>45601</v>
      </c>
      <c r="L336" s="2" t="s">
        <v>34</v>
      </c>
      <c r="M336" s="3">
        <v>45810</v>
      </c>
      <c r="N336" s="3">
        <v>45864</v>
      </c>
      <c r="O336" s="2" t="s">
        <v>35</v>
      </c>
      <c r="R336" s="2" t="s">
        <v>4046</v>
      </c>
      <c r="S336" s="2" t="s">
        <v>184</v>
      </c>
      <c r="V336" s="2" t="s">
        <v>4046</v>
      </c>
      <c r="W336" s="2" t="s">
        <v>184</v>
      </c>
    </row>
    <row r="337" spans="1:25" ht="25.5" customHeight="1" x14ac:dyDescent="0.35">
      <c r="A337" s="2" t="s">
        <v>4017</v>
      </c>
      <c r="B337" s="2" t="s">
        <v>4018</v>
      </c>
      <c r="C337" s="2" t="s">
        <v>4019</v>
      </c>
      <c r="D337" s="2" t="s">
        <v>4020</v>
      </c>
      <c r="E337" s="2" t="s">
        <v>4021</v>
      </c>
      <c r="F337" s="2" t="s">
        <v>4047</v>
      </c>
      <c r="G337" s="2" t="s">
        <v>4048</v>
      </c>
      <c r="H337" s="2" t="s">
        <v>4049</v>
      </c>
      <c r="I337" s="2" t="s">
        <v>43</v>
      </c>
      <c r="J337" s="2" t="s">
        <v>33</v>
      </c>
      <c r="K337" s="2">
        <v>45601</v>
      </c>
      <c r="L337" s="2" t="s">
        <v>34</v>
      </c>
      <c r="M337" s="3">
        <v>45810</v>
      </c>
      <c r="N337" s="3">
        <v>45864</v>
      </c>
      <c r="O337" s="2" t="s">
        <v>35</v>
      </c>
      <c r="R337" s="2" t="s">
        <v>321</v>
      </c>
      <c r="S337" s="2" t="s">
        <v>37</v>
      </c>
      <c r="V337" s="2" t="s">
        <v>321</v>
      </c>
      <c r="W337" s="2" t="s">
        <v>37</v>
      </c>
    </row>
    <row r="338" spans="1:25" ht="25.5" customHeight="1" x14ac:dyDescent="0.35">
      <c r="A338" s="2" t="s">
        <v>250</v>
      </c>
      <c r="B338" s="2" t="s">
        <v>251</v>
      </c>
      <c r="C338" s="2" t="s">
        <v>252</v>
      </c>
      <c r="D338" s="2" t="s">
        <v>253</v>
      </c>
      <c r="E338" s="5">
        <v>7403356620</v>
      </c>
      <c r="F338" s="2" t="s">
        <v>270</v>
      </c>
      <c r="G338" s="2" t="s">
        <v>271</v>
      </c>
      <c r="H338" s="2" t="s">
        <v>272</v>
      </c>
      <c r="I338" s="2" t="s">
        <v>251</v>
      </c>
      <c r="J338" s="2" t="s">
        <v>33</v>
      </c>
      <c r="K338" s="2">
        <v>43160</v>
      </c>
      <c r="L338" s="2" t="s">
        <v>258</v>
      </c>
      <c r="M338" s="7">
        <v>45805</v>
      </c>
      <c r="N338" s="7">
        <v>45870</v>
      </c>
      <c r="O338" s="2" t="s">
        <v>35</v>
      </c>
      <c r="P338" s="2" t="s">
        <v>273</v>
      </c>
      <c r="Q338" s="2" t="s">
        <v>37</v>
      </c>
      <c r="R338" s="2" t="s">
        <v>273</v>
      </c>
      <c r="S338" s="2" t="s">
        <v>37</v>
      </c>
      <c r="V338" s="2" t="s">
        <v>274</v>
      </c>
      <c r="W338" s="2" t="s">
        <v>37</v>
      </c>
    </row>
    <row r="339" spans="1:25" ht="25.5" customHeight="1" x14ac:dyDescent="0.35">
      <c r="A339" s="2" t="s">
        <v>250</v>
      </c>
      <c r="B339" s="2" t="s">
        <v>251</v>
      </c>
      <c r="C339" s="2" t="s">
        <v>252</v>
      </c>
      <c r="D339" s="2" t="s">
        <v>253</v>
      </c>
      <c r="E339" s="5">
        <v>7403356620</v>
      </c>
      <c r="F339" s="2" t="s">
        <v>254</v>
      </c>
      <c r="G339" s="2" t="s">
        <v>255</v>
      </c>
      <c r="H339" s="2" t="s">
        <v>256</v>
      </c>
      <c r="I339" s="2" t="s">
        <v>257</v>
      </c>
      <c r="J339" s="2" t="s">
        <v>33</v>
      </c>
      <c r="K339" s="2">
        <v>43106</v>
      </c>
      <c r="L339" s="2" t="s">
        <v>258</v>
      </c>
      <c r="M339" s="7">
        <v>45805</v>
      </c>
      <c r="N339" s="7">
        <v>45870</v>
      </c>
      <c r="O339" s="2" t="s">
        <v>35</v>
      </c>
      <c r="P339" s="2" t="s">
        <v>196</v>
      </c>
      <c r="Q339" s="2" t="s">
        <v>37</v>
      </c>
      <c r="R339" s="2" t="s">
        <v>196</v>
      </c>
      <c r="S339" s="2" t="s">
        <v>37</v>
      </c>
      <c r="V339" s="2" t="s">
        <v>190</v>
      </c>
      <c r="W339" s="2" t="s">
        <v>37</v>
      </c>
    </row>
    <row r="340" spans="1:25" ht="25.5" customHeight="1" x14ac:dyDescent="0.35">
      <c r="A340" s="2" t="s">
        <v>25</v>
      </c>
      <c r="B340" s="2" t="s">
        <v>26</v>
      </c>
      <c r="C340" s="2" t="s">
        <v>27</v>
      </c>
      <c r="D340" s="2" t="s">
        <v>28</v>
      </c>
      <c r="E340" s="5">
        <v>7407027222</v>
      </c>
      <c r="F340" s="2" t="s">
        <v>54</v>
      </c>
      <c r="G340" s="2" t="s">
        <v>55</v>
      </c>
      <c r="H340" s="2" t="s">
        <v>56</v>
      </c>
      <c r="I340" s="2" t="s">
        <v>43</v>
      </c>
      <c r="J340" s="2" t="s">
        <v>33</v>
      </c>
      <c r="K340" s="2">
        <v>45601</v>
      </c>
      <c r="L340" s="2" t="s">
        <v>34</v>
      </c>
      <c r="M340" s="7">
        <v>45810</v>
      </c>
      <c r="N340" s="7">
        <v>45863</v>
      </c>
      <c r="O340" s="2" t="s">
        <v>35</v>
      </c>
      <c r="R340" s="2" t="s">
        <v>57</v>
      </c>
      <c r="S340" s="2" t="s">
        <v>37</v>
      </c>
      <c r="V340" s="2" t="s">
        <v>57</v>
      </c>
      <c r="W340" s="2" t="s">
        <v>49</v>
      </c>
      <c r="X340" s="4" t="s">
        <v>39</v>
      </c>
    </row>
    <row r="341" spans="1:25" ht="25.5" customHeight="1" x14ac:dyDescent="0.35">
      <c r="A341" s="2" t="s">
        <v>426</v>
      </c>
      <c r="B341" s="2" t="s">
        <v>427</v>
      </c>
      <c r="C341" s="2" t="s">
        <v>428</v>
      </c>
      <c r="D341" s="2" t="s">
        <v>429</v>
      </c>
      <c r="E341" s="5" t="s">
        <v>430</v>
      </c>
      <c r="F341" s="2" t="s">
        <v>445</v>
      </c>
      <c r="G341" s="2" t="s">
        <v>446</v>
      </c>
      <c r="H341" s="2" t="s">
        <v>447</v>
      </c>
      <c r="I341" s="2" t="s">
        <v>448</v>
      </c>
      <c r="J341" s="2" t="s">
        <v>33</v>
      </c>
      <c r="K341" s="2">
        <v>45177</v>
      </c>
      <c r="L341" s="2" t="s">
        <v>449</v>
      </c>
      <c r="M341" s="7">
        <v>45817</v>
      </c>
      <c r="N341" s="7">
        <v>45875</v>
      </c>
      <c r="O341" s="2" t="s">
        <v>35</v>
      </c>
      <c r="P341" s="2" t="s">
        <v>450</v>
      </c>
      <c r="Q341" s="2" t="s">
        <v>73</v>
      </c>
      <c r="R341" s="2" t="s">
        <v>450</v>
      </c>
      <c r="S341" s="2" t="s">
        <v>73</v>
      </c>
      <c r="V341" s="2" t="s">
        <v>451</v>
      </c>
      <c r="W341" s="2" t="s">
        <v>436</v>
      </c>
      <c r="Y341" s="2" t="s">
        <v>452</v>
      </c>
    </row>
    <row r="342" spans="1:25" ht="25.5" customHeight="1" x14ac:dyDescent="0.35">
      <c r="A342" s="2" t="s">
        <v>58</v>
      </c>
      <c r="B342" s="2" t="s">
        <v>59</v>
      </c>
      <c r="C342" s="2" t="s">
        <v>60</v>
      </c>
      <c r="D342" s="2" t="s">
        <v>61</v>
      </c>
      <c r="E342" s="5">
        <v>4404376311</v>
      </c>
      <c r="F342" s="2" t="s">
        <v>62</v>
      </c>
      <c r="G342" s="2" t="s">
        <v>63</v>
      </c>
      <c r="H342" s="2" t="s">
        <v>64</v>
      </c>
      <c r="I342" s="2" t="s">
        <v>65</v>
      </c>
      <c r="J342" s="2" t="s">
        <v>33</v>
      </c>
      <c r="K342" s="2">
        <v>44030</v>
      </c>
      <c r="L342" s="2" t="s">
        <v>66</v>
      </c>
      <c r="M342" s="7">
        <v>45831</v>
      </c>
      <c r="N342" s="7">
        <v>45863</v>
      </c>
      <c r="O342" s="2" t="s">
        <v>35</v>
      </c>
      <c r="R342" s="2" t="s">
        <v>67</v>
      </c>
      <c r="S342" s="2" t="s">
        <v>37</v>
      </c>
      <c r="V342" s="2" t="s">
        <v>67</v>
      </c>
      <c r="W342" s="2" t="s">
        <v>37</v>
      </c>
    </row>
    <row r="343" spans="1:25" ht="25.5" customHeight="1" x14ac:dyDescent="0.35">
      <c r="A343" s="2" t="s">
        <v>541</v>
      </c>
      <c r="B343" s="2" t="s">
        <v>542</v>
      </c>
      <c r="C343" s="2" t="s">
        <v>543</v>
      </c>
      <c r="D343" s="2" t="s">
        <v>544</v>
      </c>
      <c r="E343" s="5" t="s">
        <v>545</v>
      </c>
      <c r="F343" s="2" t="s">
        <v>581</v>
      </c>
      <c r="G343" s="2" t="s">
        <v>582</v>
      </c>
      <c r="H343" s="2" t="s">
        <v>583</v>
      </c>
      <c r="I343" s="2" t="s">
        <v>549</v>
      </c>
      <c r="J343" s="2" t="s">
        <v>33</v>
      </c>
      <c r="K343" s="2">
        <v>43701</v>
      </c>
      <c r="L343" s="2" t="s">
        <v>525</v>
      </c>
      <c r="M343" s="7">
        <v>45810</v>
      </c>
      <c r="N343" s="7">
        <v>45877</v>
      </c>
      <c r="O343" s="2" t="s">
        <v>35</v>
      </c>
      <c r="P343" s="2" t="s">
        <v>584</v>
      </c>
      <c r="Q343" s="2" t="s">
        <v>37</v>
      </c>
      <c r="R343" s="2" t="s">
        <v>585</v>
      </c>
      <c r="S343" s="2" t="s">
        <v>37</v>
      </c>
      <c r="V343" s="2" t="s">
        <v>585</v>
      </c>
      <c r="W343" s="2" t="s">
        <v>37</v>
      </c>
      <c r="Y343" s="2" t="s">
        <v>551</v>
      </c>
    </row>
    <row r="344" spans="1:25" ht="25.5" customHeight="1" x14ac:dyDescent="0.35">
      <c r="A344" s="2" t="s">
        <v>466</v>
      </c>
      <c r="B344" s="2" t="s">
        <v>467</v>
      </c>
      <c r="C344" s="2" t="s">
        <v>468</v>
      </c>
      <c r="D344" s="2" t="s">
        <v>469</v>
      </c>
      <c r="E344" s="5" t="s">
        <v>470</v>
      </c>
      <c r="F344" s="2" t="s">
        <v>484</v>
      </c>
      <c r="G344" s="2" t="s">
        <v>485</v>
      </c>
      <c r="H344" s="2" t="s">
        <v>486</v>
      </c>
      <c r="I344" s="2" t="s">
        <v>481</v>
      </c>
      <c r="J344" s="2" t="s">
        <v>33</v>
      </c>
      <c r="K344" s="2">
        <v>43730</v>
      </c>
      <c r="L344" s="2" t="s">
        <v>482</v>
      </c>
      <c r="M344" s="7">
        <v>45810</v>
      </c>
      <c r="N344" s="7">
        <v>45877</v>
      </c>
      <c r="O344" s="2" t="s">
        <v>35</v>
      </c>
      <c r="P344" s="2" t="s">
        <v>487</v>
      </c>
      <c r="Q344" s="2" t="s">
        <v>73</v>
      </c>
      <c r="R344" s="2" t="s">
        <v>487</v>
      </c>
      <c r="S344" s="2" t="s">
        <v>73</v>
      </c>
      <c r="V344" s="2" t="s">
        <v>487</v>
      </c>
      <c r="W344" s="2" t="s">
        <v>90</v>
      </c>
    </row>
    <row r="345" spans="1:25" ht="25.5" customHeight="1" x14ac:dyDescent="0.35">
      <c r="A345" s="2" t="s">
        <v>25</v>
      </c>
      <c r="B345" s="2" t="s">
        <v>26</v>
      </c>
      <c r="C345" s="2" t="s">
        <v>27</v>
      </c>
      <c r="D345" s="2" t="s">
        <v>28</v>
      </c>
      <c r="E345" s="5">
        <v>7407027222</v>
      </c>
      <c r="F345" s="2" t="s">
        <v>126</v>
      </c>
      <c r="G345" s="2" t="s">
        <v>127</v>
      </c>
      <c r="H345" s="2" t="s">
        <v>128</v>
      </c>
      <c r="I345" s="2" t="s">
        <v>43</v>
      </c>
      <c r="J345" s="2" t="s">
        <v>33</v>
      </c>
      <c r="K345" s="2">
        <v>45601</v>
      </c>
      <c r="L345" s="2" t="s">
        <v>34</v>
      </c>
      <c r="M345" s="7">
        <v>45810</v>
      </c>
      <c r="N345" s="7">
        <v>45865</v>
      </c>
      <c r="O345" s="2" t="s">
        <v>35</v>
      </c>
      <c r="R345" s="2" t="s">
        <v>129</v>
      </c>
      <c r="S345" s="2" t="s">
        <v>73</v>
      </c>
      <c r="V345" s="2" t="s">
        <v>129</v>
      </c>
      <c r="W345" s="2" t="s">
        <v>38</v>
      </c>
      <c r="X345" s="4" t="s">
        <v>39</v>
      </c>
    </row>
    <row r="346" spans="1:25" ht="25.5" customHeight="1" x14ac:dyDescent="0.35">
      <c r="A346" s="2" t="s">
        <v>222</v>
      </c>
      <c r="B346" s="2" t="s">
        <v>223</v>
      </c>
      <c r="C346" s="2" t="s">
        <v>224</v>
      </c>
      <c r="D346" s="2" t="s">
        <v>225</v>
      </c>
      <c r="E346" s="5" t="s">
        <v>226</v>
      </c>
      <c r="F346" s="2" t="s">
        <v>242</v>
      </c>
      <c r="G346" s="2" t="s">
        <v>243</v>
      </c>
      <c r="H346" s="2" t="s">
        <v>244</v>
      </c>
      <c r="I346" s="2" t="s">
        <v>230</v>
      </c>
      <c r="J346" s="2" t="s">
        <v>33</v>
      </c>
      <c r="K346" s="2">
        <v>44827</v>
      </c>
      <c r="L346" s="2" t="s">
        <v>231</v>
      </c>
      <c r="M346" s="7">
        <v>45832</v>
      </c>
      <c r="N346" s="7">
        <v>45869</v>
      </c>
      <c r="O346" s="2" t="s">
        <v>35</v>
      </c>
      <c r="R346" s="2" t="s">
        <v>190</v>
      </c>
      <c r="S346" s="2" t="s">
        <v>37</v>
      </c>
      <c r="V346" s="2" t="s">
        <v>190</v>
      </c>
      <c r="W346" s="2" t="s">
        <v>232</v>
      </c>
      <c r="X346" s="2" t="s">
        <v>245</v>
      </c>
    </row>
    <row r="347" spans="1:25" ht="25.5" customHeight="1" x14ac:dyDescent="0.35">
      <c r="A347" s="2" t="s">
        <v>25</v>
      </c>
      <c r="B347" s="2" t="s">
        <v>26</v>
      </c>
      <c r="C347" s="2" t="s">
        <v>27</v>
      </c>
      <c r="D347" s="2" t="s">
        <v>28</v>
      </c>
      <c r="E347" s="5">
        <v>7407027222</v>
      </c>
      <c r="F347" s="2" t="s">
        <v>109</v>
      </c>
      <c r="G347" s="2" t="s">
        <v>110</v>
      </c>
      <c r="H347" s="2" t="s">
        <v>111</v>
      </c>
      <c r="I347" s="2" t="s">
        <v>43</v>
      </c>
      <c r="J347" s="2" t="s">
        <v>33</v>
      </c>
      <c r="K347" s="2">
        <v>45601</v>
      </c>
      <c r="L347" s="2" t="s">
        <v>34</v>
      </c>
      <c r="M347" s="7">
        <v>45810</v>
      </c>
      <c r="N347" s="7">
        <v>45865</v>
      </c>
      <c r="O347" s="2" t="s">
        <v>35</v>
      </c>
      <c r="R347" s="2" t="s">
        <v>112</v>
      </c>
      <c r="S347" s="2" t="s">
        <v>73</v>
      </c>
      <c r="V347" s="2" t="s">
        <v>112</v>
      </c>
      <c r="W347" s="2" t="s">
        <v>49</v>
      </c>
      <c r="X347" s="4" t="s">
        <v>39</v>
      </c>
    </row>
    <row r="348" spans="1:25" ht="25.5" customHeight="1" x14ac:dyDescent="0.35">
      <c r="A348" s="2" t="s">
        <v>541</v>
      </c>
      <c r="B348" s="2" t="s">
        <v>542</v>
      </c>
      <c r="C348" s="2" t="s">
        <v>543</v>
      </c>
      <c r="D348" s="2" t="s">
        <v>544</v>
      </c>
      <c r="E348" s="5" t="s">
        <v>545</v>
      </c>
      <c r="F348" s="2" t="s">
        <v>577</v>
      </c>
      <c r="G348" s="2" t="s">
        <v>578</v>
      </c>
      <c r="H348" s="2" t="s">
        <v>579</v>
      </c>
      <c r="I348" s="2" t="s">
        <v>549</v>
      </c>
      <c r="J348" s="2" t="s">
        <v>33</v>
      </c>
      <c r="K348" s="2">
        <v>43701</v>
      </c>
      <c r="L348" s="2" t="s">
        <v>525</v>
      </c>
      <c r="M348" s="7">
        <v>45810</v>
      </c>
      <c r="N348" s="7">
        <v>45877</v>
      </c>
      <c r="O348" s="2" t="s">
        <v>35</v>
      </c>
      <c r="P348" s="2" t="s">
        <v>576</v>
      </c>
      <c r="Q348" s="2" t="s">
        <v>37</v>
      </c>
      <c r="R348" s="2" t="s">
        <v>580</v>
      </c>
      <c r="S348" s="2" t="s">
        <v>37</v>
      </c>
      <c r="V348" s="2" t="s">
        <v>580</v>
      </c>
      <c r="W348" s="2" t="s">
        <v>37</v>
      </c>
      <c r="Y348" s="2" t="s">
        <v>551</v>
      </c>
    </row>
    <row r="349" spans="1:25" ht="25.5" customHeight="1" x14ac:dyDescent="0.35">
      <c r="A349" s="2" t="s">
        <v>25</v>
      </c>
      <c r="B349" s="2" t="s">
        <v>26</v>
      </c>
      <c r="C349" s="2" t="s">
        <v>27</v>
      </c>
      <c r="D349" s="2" t="s">
        <v>28</v>
      </c>
      <c r="E349" s="5">
        <v>7407027222</v>
      </c>
      <c r="F349" s="2" t="s">
        <v>97</v>
      </c>
      <c r="G349" s="2" t="s">
        <v>98</v>
      </c>
      <c r="H349" s="2" t="s">
        <v>99</v>
      </c>
      <c r="I349" s="2" t="s">
        <v>43</v>
      </c>
      <c r="J349" s="2" t="s">
        <v>33</v>
      </c>
      <c r="K349" s="2">
        <v>45601</v>
      </c>
      <c r="L349" s="2" t="s">
        <v>34</v>
      </c>
      <c r="M349" s="7">
        <v>45810</v>
      </c>
      <c r="N349" s="7">
        <v>45865</v>
      </c>
      <c r="O349" s="2" t="s">
        <v>35</v>
      </c>
      <c r="R349" s="2" t="s">
        <v>100</v>
      </c>
      <c r="S349" s="2" t="s">
        <v>73</v>
      </c>
      <c r="V349" s="2" t="s">
        <v>100</v>
      </c>
      <c r="W349" s="2" t="s">
        <v>49</v>
      </c>
      <c r="X349" s="4" t="s">
        <v>39</v>
      </c>
    </row>
    <row r="350" spans="1:25" ht="25.5" customHeight="1" x14ac:dyDescent="0.35">
      <c r="A350" s="2" t="s">
        <v>961</v>
      </c>
      <c r="B350" s="2" t="s">
        <v>962</v>
      </c>
      <c r="C350" s="2" t="s">
        <v>963</v>
      </c>
      <c r="D350" s="2" t="s">
        <v>964</v>
      </c>
      <c r="E350" s="5" t="s">
        <v>965</v>
      </c>
      <c r="F350" s="2" t="s">
        <v>966</v>
      </c>
      <c r="G350" s="2" t="s">
        <v>967</v>
      </c>
      <c r="H350" s="2" t="s">
        <v>968</v>
      </c>
      <c r="I350" s="2" t="s">
        <v>969</v>
      </c>
      <c r="J350" s="2" t="s">
        <v>33</v>
      </c>
      <c r="K350" s="2">
        <v>45042</v>
      </c>
      <c r="L350" s="2" t="s">
        <v>970</v>
      </c>
      <c r="M350" s="7">
        <v>45810</v>
      </c>
      <c r="N350" s="7">
        <v>45887</v>
      </c>
      <c r="O350" s="2" t="s">
        <v>35</v>
      </c>
      <c r="P350" s="2" t="s">
        <v>971</v>
      </c>
      <c r="Q350" s="2" t="s">
        <v>73</v>
      </c>
      <c r="T350" s="2" t="s">
        <v>971</v>
      </c>
      <c r="U350" s="2" t="s">
        <v>73</v>
      </c>
      <c r="V350" s="2" t="s">
        <v>971</v>
      </c>
      <c r="W350" s="2" t="s">
        <v>90</v>
      </c>
    </row>
    <row r="351" spans="1:25" ht="25.5" customHeight="1" x14ac:dyDescent="0.35">
      <c r="A351" s="2" t="s">
        <v>380</v>
      </c>
      <c r="B351" s="2" t="s">
        <v>381</v>
      </c>
      <c r="C351" s="2" t="s">
        <v>382</v>
      </c>
      <c r="D351" s="2" t="s">
        <v>383</v>
      </c>
      <c r="E351" s="5" t="s">
        <v>384</v>
      </c>
      <c r="F351" s="2" t="s">
        <v>385</v>
      </c>
      <c r="G351" s="2" t="s">
        <v>386</v>
      </c>
      <c r="H351" s="2" t="s">
        <v>387</v>
      </c>
      <c r="I351" s="2" t="s">
        <v>388</v>
      </c>
      <c r="J351" s="2" t="s">
        <v>33</v>
      </c>
      <c r="K351" s="2">
        <v>44833</v>
      </c>
      <c r="L351" s="2" t="s">
        <v>231</v>
      </c>
      <c r="M351" s="7">
        <v>45817</v>
      </c>
      <c r="N351" s="7">
        <v>45872</v>
      </c>
      <c r="O351" s="2" t="s">
        <v>35</v>
      </c>
      <c r="P351" s="2" t="s">
        <v>389</v>
      </c>
      <c r="Q351" s="2" t="s">
        <v>73</v>
      </c>
      <c r="R351" s="2" t="s">
        <v>389</v>
      </c>
      <c r="S351" s="2" t="s">
        <v>73</v>
      </c>
      <c r="V351" s="2" t="s">
        <v>389</v>
      </c>
      <c r="W351" s="2" t="s">
        <v>390</v>
      </c>
    </row>
    <row r="352" spans="1:25" ht="25.5" customHeight="1" x14ac:dyDescent="0.35">
      <c r="A352" s="2" t="s">
        <v>805</v>
      </c>
      <c r="B352" s="2" t="s">
        <v>806</v>
      </c>
      <c r="C352" s="2" t="s">
        <v>807</v>
      </c>
      <c r="D352" s="2" t="s">
        <v>808</v>
      </c>
      <c r="E352" s="5">
        <v>7409475555</v>
      </c>
      <c r="F352" s="2" t="s">
        <v>809</v>
      </c>
      <c r="G352" s="2" t="s">
        <v>810</v>
      </c>
      <c r="H352" s="2" t="s">
        <v>811</v>
      </c>
      <c r="I352" s="2" t="s">
        <v>726</v>
      </c>
      <c r="J352" s="2" t="s">
        <v>33</v>
      </c>
      <c r="K352" s="2">
        <v>45613</v>
      </c>
      <c r="L352" s="2" t="s">
        <v>727</v>
      </c>
      <c r="M352" s="7">
        <v>45817</v>
      </c>
      <c r="N352" s="7">
        <v>45884</v>
      </c>
      <c r="O352" s="2" t="s">
        <v>35</v>
      </c>
      <c r="P352" s="2" t="s">
        <v>812</v>
      </c>
      <c r="Q352" s="2" t="s">
        <v>73</v>
      </c>
      <c r="R352" s="2" t="s">
        <v>812</v>
      </c>
      <c r="S352" s="2" t="s">
        <v>73</v>
      </c>
      <c r="V352" s="2" t="s">
        <v>812</v>
      </c>
      <c r="W352" s="2" t="s">
        <v>360</v>
      </c>
    </row>
    <row r="353" spans="1:25" ht="25.5" customHeight="1" x14ac:dyDescent="0.35">
      <c r="A353" s="2" t="s">
        <v>541</v>
      </c>
      <c r="B353" s="2" t="s">
        <v>542</v>
      </c>
      <c r="C353" s="2" t="s">
        <v>543</v>
      </c>
      <c r="D353" s="2" t="s">
        <v>544</v>
      </c>
      <c r="E353" s="5" t="s">
        <v>545</v>
      </c>
      <c r="F353" s="2" t="s">
        <v>560</v>
      </c>
      <c r="G353" s="2" t="s">
        <v>561</v>
      </c>
      <c r="H353" s="2" t="s">
        <v>562</v>
      </c>
      <c r="I353" s="2" t="s">
        <v>549</v>
      </c>
      <c r="J353" s="2" t="s">
        <v>33</v>
      </c>
      <c r="K353" s="2">
        <v>43701</v>
      </c>
      <c r="L353" s="2" t="s">
        <v>525</v>
      </c>
      <c r="M353" s="7">
        <v>45810</v>
      </c>
      <c r="N353" s="7">
        <v>45877</v>
      </c>
      <c r="O353" s="2" t="s">
        <v>35</v>
      </c>
      <c r="P353" s="2" t="s">
        <v>563</v>
      </c>
      <c r="Q353" s="2" t="s">
        <v>37</v>
      </c>
      <c r="R353" s="2" t="s">
        <v>563</v>
      </c>
      <c r="S353" s="2" t="s">
        <v>37</v>
      </c>
      <c r="V353" s="2" t="s">
        <v>563</v>
      </c>
      <c r="W353" s="2" t="s">
        <v>37</v>
      </c>
      <c r="Y353" s="2" t="s">
        <v>551</v>
      </c>
    </row>
    <row r="354" spans="1:25" ht="25.5" customHeight="1" x14ac:dyDescent="0.35">
      <c r="A354" s="2" t="s">
        <v>4098</v>
      </c>
      <c r="B354" s="2" t="s">
        <v>4099</v>
      </c>
      <c r="C354" s="2" t="s">
        <v>4100</v>
      </c>
      <c r="D354" s="2" t="s">
        <v>4101</v>
      </c>
      <c r="E354" s="2" t="s">
        <v>4102</v>
      </c>
      <c r="F354" s="2" t="s">
        <v>4103</v>
      </c>
      <c r="G354" s="2" t="s">
        <v>4104</v>
      </c>
      <c r="H354" s="2" t="s">
        <v>4105</v>
      </c>
      <c r="I354" s="2" t="s">
        <v>66</v>
      </c>
      <c r="J354" s="2" t="s">
        <v>33</v>
      </c>
      <c r="K354" s="2">
        <v>44004</v>
      </c>
      <c r="L354" s="2" t="s">
        <v>66</v>
      </c>
      <c r="M354" s="3">
        <v>45824</v>
      </c>
      <c r="N354" s="3">
        <v>45877</v>
      </c>
      <c r="O354" s="2" t="s">
        <v>35</v>
      </c>
      <c r="P354" s="2" t="s">
        <v>1121</v>
      </c>
      <c r="Q354" s="2" t="s">
        <v>986</v>
      </c>
      <c r="R354" s="2" t="s">
        <v>1121</v>
      </c>
      <c r="S354" s="2" t="s">
        <v>986</v>
      </c>
      <c r="V354" s="2" t="s">
        <v>1121</v>
      </c>
      <c r="W354" s="2" t="s">
        <v>4106</v>
      </c>
    </row>
    <row r="355" spans="1:25" ht="25.5" customHeight="1" x14ac:dyDescent="0.35">
      <c r="A355" s="2" t="s">
        <v>173</v>
      </c>
      <c r="B355" s="2" t="s">
        <v>174</v>
      </c>
      <c r="C355" s="2" t="s">
        <v>175</v>
      </c>
      <c r="D355" s="2" t="s">
        <v>176</v>
      </c>
      <c r="E355" s="5" t="s">
        <v>177</v>
      </c>
      <c r="F355" s="2" t="s">
        <v>178</v>
      </c>
      <c r="G355" s="2" t="s">
        <v>179</v>
      </c>
      <c r="H355" s="2" t="s">
        <v>180</v>
      </c>
      <c r="I355" s="2" t="s">
        <v>181</v>
      </c>
      <c r="J355" s="2" t="s">
        <v>33</v>
      </c>
      <c r="K355" s="2">
        <v>43302</v>
      </c>
      <c r="L355" s="2" t="s">
        <v>181</v>
      </c>
      <c r="M355" s="7">
        <v>45804</v>
      </c>
      <c r="N355" s="7">
        <v>45869</v>
      </c>
      <c r="O355" s="2" t="s">
        <v>35</v>
      </c>
      <c r="P355" s="2" t="s">
        <v>182</v>
      </c>
      <c r="Q355" s="2" t="s">
        <v>37</v>
      </c>
      <c r="R355" s="2" t="s">
        <v>183</v>
      </c>
      <c r="S355" s="2" t="s">
        <v>37</v>
      </c>
      <c r="V355" s="2" t="s">
        <v>183</v>
      </c>
      <c r="W355" s="2" t="s">
        <v>184</v>
      </c>
      <c r="X355" s="4" t="s">
        <v>185</v>
      </c>
    </row>
    <row r="356" spans="1:25" ht="25.5" customHeight="1" x14ac:dyDescent="0.35">
      <c r="A356" s="2" t="s">
        <v>210</v>
      </c>
      <c r="B356" s="2" t="s">
        <v>211</v>
      </c>
      <c r="C356" s="2" t="s">
        <v>212</v>
      </c>
      <c r="D356" s="2" t="s">
        <v>213</v>
      </c>
      <c r="E356" s="5">
        <v>7403547991</v>
      </c>
      <c r="F356" s="2" t="s">
        <v>928</v>
      </c>
      <c r="G356" s="2" t="s">
        <v>929</v>
      </c>
      <c r="H356" s="2" t="s">
        <v>930</v>
      </c>
      <c r="I356" s="2" t="s">
        <v>927</v>
      </c>
      <c r="J356" s="2" t="s">
        <v>33</v>
      </c>
      <c r="K356" s="2">
        <v>45663</v>
      </c>
      <c r="L356" s="2" t="s">
        <v>218</v>
      </c>
      <c r="M356" s="7">
        <v>45810</v>
      </c>
      <c r="N356" s="7">
        <v>45885</v>
      </c>
      <c r="O356" s="2" t="s">
        <v>35</v>
      </c>
      <c r="P356" s="2" t="s">
        <v>931</v>
      </c>
      <c r="Q356" s="2" t="s">
        <v>73</v>
      </c>
      <c r="R356" s="2" t="s">
        <v>931</v>
      </c>
      <c r="S356" s="2" t="s">
        <v>73</v>
      </c>
      <c r="V356" s="2" t="s">
        <v>931</v>
      </c>
      <c r="W356" s="2" t="s">
        <v>360</v>
      </c>
      <c r="X356" s="2" t="s">
        <v>786</v>
      </c>
    </row>
    <row r="357" spans="1:25" ht="25.5" customHeight="1" x14ac:dyDescent="0.35">
      <c r="A357" s="2" t="s">
        <v>250</v>
      </c>
      <c r="B357" s="2" t="s">
        <v>251</v>
      </c>
      <c r="C357" s="2" t="s">
        <v>252</v>
      </c>
      <c r="D357" s="2" t="s">
        <v>253</v>
      </c>
      <c r="E357" s="5">
        <v>7403356620</v>
      </c>
      <c r="F357" s="2" t="s">
        <v>286</v>
      </c>
      <c r="G357" s="2" t="s">
        <v>287</v>
      </c>
      <c r="H357" s="2" t="s">
        <v>288</v>
      </c>
      <c r="I357" s="2" t="s">
        <v>251</v>
      </c>
      <c r="J357" s="2" t="s">
        <v>33</v>
      </c>
      <c r="K357" s="2">
        <v>43160</v>
      </c>
      <c r="L357" s="2" t="s">
        <v>258</v>
      </c>
      <c r="M357" s="7">
        <v>45805</v>
      </c>
      <c r="N357" s="7">
        <v>45870</v>
      </c>
      <c r="O357" s="2" t="s">
        <v>35</v>
      </c>
      <c r="P357" s="2" t="s">
        <v>274</v>
      </c>
      <c r="Q357" s="2" t="s">
        <v>37</v>
      </c>
      <c r="R357" s="2" t="s">
        <v>274</v>
      </c>
      <c r="S357" s="2" t="s">
        <v>37</v>
      </c>
      <c r="V357" s="2" t="s">
        <v>289</v>
      </c>
      <c r="W357" s="2" t="s">
        <v>37</v>
      </c>
    </row>
    <row r="358" spans="1:25" ht="25.5" customHeight="1" x14ac:dyDescent="0.35">
      <c r="A358" s="2" t="s">
        <v>541</v>
      </c>
      <c r="B358" s="2" t="s">
        <v>542</v>
      </c>
      <c r="C358" s="2" t="s">
        <v>543</v>
      </c>
      <c r="D358" s="2" t="s">
        <v>544</v>
      </c>
      <c r="E358" s="5" t="s">
        <v>545</v>
      </c>
      <c r="F358" s="2" t="s">
        <v>552</v>
      </c>
      <c r="G358" s="2" t="s">
        <v>553</v>
      </c>
      <c r="H358" s="2" t="s">
        <v>554</v>
      </c>
      <c r="I358" s="2" t="s">
        <v>549</v>
      </c>
      <c r="J358" s="2" t="s">
        <v>33</v>
      </c>
      <c r="K358" s="2">
        <v>43701</v>
      </c>
      <c r="L358" s="2" t="s">
        <v>525</v>
      </c>
      <c r="M358" s="7">
        <v>45810</v>
      </c>
      <c r="N358" s="7">
        <v>45877</v>
      </c>
      <c r="O358" s="2" t="s">
        <v>35</v>
      </c>
      <c r="P358" s="2" t="s">
        <v>555</v>
      </c>
      <c r="Q358" s="2" t="s">
        <v>37</v>
      </c>
      <c r="R358" s="2" t="s">
        <v>555</v>
      </c>
      <c r="S358" s="2" t="s">
        <v>37</v>
      </c>
      <c r="V358" s="2" t="s">
        <v>555</v>
      </c>
      <c r="W358" s="2" t="s">
        <v>37</v>
      </c>
      <c r="Y358" s="2" t="s">
        <v>551</v>
      </c>
    </row>
    <row r="359" spans="1:25" ht="25.5" customHeight="1" x14ac:dyDescent="0.35">
      <c r="A359" s="2" t="s">
        <v>349</v>
      </c>
      <c r="B359" s="2" t="s">
        <v>350</v>
      </c>
      <c r="C359" s="2" t="s">
        <v>351</v>
      </c>
      <c r="D359" s="2" t="s">
        <v>352</v>
      </c>
      <c r="E359" s="5" t="s">
        <v>353</v>
      </c>
      <c r="F359" s="2" t="s">
        <v>849</v>
      </c>
      <c r="G359" s="2" t="s">
        <v>850</v>
      </c>
      <c r="H359" s="2" t="s">
        <v>851</v>
      </c>
      <c r="I359" s="2" t="s">
        <v>834</v>
      </c>
      <c r="J359" s="2" t="s">
        <v>33</v>
      </c>
      <c r="K359" s="2">
        <v>45686</v>
      </c>
      <c r="L359" s="2" t="s">
        <v>475</v>
      </c>
      <c r="M359" s="7">
        <v>45817</v>
      </c>
      <c r="N359" s="7">
        <v>45884</v>
      </c>
      <c r="O359" s="2" t="s">
        <v>35</v>
      </c>
      <c r="P359" s="2" t="s">
        <v>359</v>
      </c>
      <c r="Q359" s="2" t="s">
        <v>73</v>
      </c>
      <c r="R359" s="2" t="s">
        <v>359</v>
      </c>
      <c r="S359" s="2" t="s">
        <v>73</v>
      </c>
      <c r="V359" s="2" t="s">
        <v>359</v>
      </c>
      <c r="W359" s="2" t="s">
        <v>90</v>
      </c>
    </row>
    <row r="360" spans="1:25" ht="25.5" customHeight="1" x14ac:dyDescent="0.35">
      <c r="A360" s="2" t="s">
        <v>349</v>
      </c>
      <c r="B360" s="2" t="s">
        <v>350</v>
      </c>
      <c r="C360" s="2" t="s">
        <v>351</v>
      </c>
      <c r="D360" s="2" t="s">
        <v>352</v>
      </c>
      <c r="E360" s="5" t="s">
        <v>353</v>
      </c>
      <c r="F360" s="2" t="s">
        <v>870</v>
      </c>
      <c r="G360" s="2" t="s">
        <v>871</v>
      </c>
      <c r="H360" s="2" t="s">
        <v>872</v>
      </c>
      <c r="I360" s="2" t="s">
        <v>819</v>
      </c>
      <c r="J360" s="2" t="s">
        <v>33</v>
      </c>
      <c r="K360" s="2">
        <v>45631</v>
      </c>
      <c r="L360" s="2" t="s">
        <v>475</v>
      </c>
      <c r="M360" s="7">
        <v>45839</v>
      </c>
      <c r="N360" s="7">
        <v>45884</v>
      </c>
      <c r="O360" s="2" t="s">
        <v>35</v>
      </c>
      <c r="P360" s="2" t="s">
        <v>660</v>
      </c>
      <c r="Q360" s="2" t="s">
        <v>73</v>
      </c>
      <c r="R360" s="2" t="s">
        <v>660</v>
      </c>
      <c r="S360" s="2" t="s">
        <v>73</v>
      </c>
      <c r="V360" s="2" t="s">
        <v>660</v>
      </c>
      <c r="W360" s="2" t="s">
        <v>390</v>
      </c>
      <c r="X360" s="4" t="s">
        <v>873</v>
      </c>
    </row>
    <row r="361" spans="1:25" ht="25.5" customHeight="1" x14ac:dyDescent="0.35">
      <c r="A361" s="2" t="s">
        <v>859</v>
      </c>
      <c r="B361" s="2" t="s">
        <v>860</v>
      </c>
      <c r="C361" s="2" t="s">
        <v>861</v>
      </c>
      <c r="D361" s="2" t="s">
        <v>862</v>
      </c>
      <c r="E361" s="5" t="s">
        <v>863</v>
      </c>
      <c r="F361" s="2" t="s">
        <v>864</v>
      </c>
      <c r="G361" s="2" t="s">
        <v>865</v>
      </c>
      <c r="H361" s="2" t="s">
        <v>866</v>
      </c>
      <c r="I361" s="2" t="s">
        <v>867</v>
      </c>
      <c r="J361" s="2" t="s">
        <v>33</v>
      </c>
      <c r="K361" s="2">
        <v>43420</v>
      </c>
      <c r="L361" s="2" t="s">
        <v>868</v>
      </c>
      <c r="M361" s="7">
        <v>45831</v>
      </c>
      <c r="N361" s="7">
        <v>45884</v>
      </c>
      <c r="O361" s="2" t="s">
        <v>35</v>
      </c>
      <c r="P361" s="2" t="s">
        <v>869</v>
      </c>
      <c r="Q361" s="2" t="s">
        <v>37</v>
      </c>
      <c r="R361" s="2" t="s">
        <v>869</v>
      </c>
      <c r="S361" s="2" t="s">
        <v>37</v>
      </c>
      <c r="V361" s="2" t="s">
        <v>701</v>
      </c>
      <c r="W361" s="2" t="s">
        <v>90</v>
      </c>
    </row>
    <row r="362" spans="1:25" ht="25.5" customHeight="1" x14ac:dyDescent="0.35">
      <c r="A362" s="2" t="s">
        <v>210</v>
      </c>
      <c r="B362" s="2" t="s">
        <v>211</v>
      </c>
      <c r="C362" s="2" t="s">
        <v>212</v>
      </c>
      <c r="D362" s="2" t="s">
        <v>213</v>
      </c>
      <c r="E362" s="5">
        <v>7403547991</v>
      </c>
      <c r="F362" s="2" t="s">
        <v>915</v>
      </c>
      <c r="G362" s="2" t="s">
        <v>916</v>
      </c>
      <c r="H362" s="2" t="s">
        <v>917</v>
      </c>
      <c r="I362" s="2" t="s">
        <v>918</v>
      </c>
      <c r="J362" s="2" t="s">
        <v>33</v>
      </c>
      <c r="K362" s="2">
        <v>45684</v>
      </c>
      <c r="L362" s="2" t="s">
        <v>218</v>
      </c>
      <c r="M362" s="7">
        <v>45810</v>
      </c>
      <c r="N362" s="7">
        <v>45885</v>
      </c>
      <c r="O362" s="2" t="s">
        <v>35</v>
      </c>
      <c r="P362" s="2" t="s">
        <v>919</v>
      </c>
      <c r="Q362" s="2" t="s">
        <v>752</v>
      </c>
      <c r="R362" s="2" t="s">
        <v>919</v>
      </c>
      <c r="S362" s="2" t="s">
        <v>752</v>
      </c>
      <c r="V362" s="2" t="s">
        <v>919</v>
      </c>
      <c r="W362" s="2" t="s">
        <v>360</v>
      </c>
      <c r="X362" s="2" t="s">
        <v>786</v>
      </c>
    </row>
    <row r="363" spans="1:25" ht="25.5" customHeight="1" x14ac:dyDescent="0.35">
      <c r="A363" s="2" t="s">
        <v>380</v>
      </c>
      <c r="B363" s="2" t="s">
        <v>381</v>
      </c>
      <c r="C363" s="2" t="s">
        <v>382</v>
      </c>
      <c r="D363" s="2" t="s">
        <v>383</v>
      </c>
      <c r="E363" s="5" t="s">
        <v>384</v>
      </c>
      <c r="F363" s="2" t="s">
        <v>399</v>
      </c>
      <c r="G363" s="2" t="s">
        <v>400</v>
      </c>
      <c r="H363" s="2" t="s">
        <v>401</v>
      </c>
      <c r="I363" s="2" t="s">
        <v>388</v>
      </c>
      <c r="J363" s="2" t="s">
        <v>33</v>
      </c>
      <c r="K363" s="2">
        <v>44833</v>
      </c>
      <c r="L363" s="2" t="s">
        <v>231</v>
      </c>
      <c r="M363" s="7">
        <v>45817</v>
      </c>
      <c r="N363" s="7">
        <v>45872</v>
      </c>
      <c r="O363" s="2" t="s">
        <v>35</v>
      </c>
      <c r="P363" s="2" t="s">
        <v>402</v>
      </c>
      <c r="Q363" s="2" t="s">
        <v>73</v>
      </c>
      <c r="R363" s="2" t="s">
        <v>402</v>
      </c>
      <c r="S363" s="2" t="s">
        <v>73</v>
      </c>
      <c r="V363" s="2" t="s">
        <v>402</v>
      </c>
      <c r="W363" s="2" t="s">
        <v>390</v>
      </c>
      <c r="X363" s="4" t="s">
        <v>403</v>
      </c>
    </row>
    <row r="364" spans="1:25" ht="25.5" customHeight="1" x14ac:dyDescent="0.35">
      <c r="A364" s="2" t="s">
        <v>380</v>
      </c>
      <c r="B364" s="2" t="s">
        <v>381</v>
      </c>
      <c r="C364" s="2" t="s">
        <v>382</v>
      </c>
      <c r="D364" s="2" t="s">
        <v>383</v>
      </c>
      <c r="E364" s="5" t="s">
        <v>384</v>
      </c>
      <c r="F364" s="2" t="s">
        <v>395</v>
      </c>
      <c r="G364" s="2" t="s">
        <v>396</v>
      </c>
      <c r="H364" s="2" t="s">
        <v>397</v>
      </c>
      <c r="I364" s="2" t="s">
        <v>388</v>
      </c>
      <c r="J364" s="2" t="s">
        <v>33</v>
      </c>
      <c r="K364" s="2">
        <v>44833</v>
      </c>
      <c r="L364" s="2" t="s">
        <v>231</v>
      </c>
      <c r="M364" s="7">
        <v>45817</v>
      </c>
      <c r="N364" s="7">
        <v>45872</v>
      </c>
      <c r="O364" s="2" t="s">
        <v>35</v>
      </c>
      <c r="P364" s="2" t="s">
        <v>398</v>
      </c>
      <c r="Q364" s="2" t="s">
        <v>73</v>
      </c>
      <c r="R364" s="2" t="s">
        <v>398</v>
      </c>
      <c r="S364" s="2" t="s">
        <v>73</v>
      </c>
      <c r="V364" s="2" t="s">
        <v>398</v>
      </c>
      <c r="W364" s="2" t="s">
        <v>390</v>
      </c>
    </row>
    <row r="365" spans="1:25" ht="25.5" customHeight="1" x14ac:dyDescent="0.35">
      <c r="A365" s="2" t="s">
        <v>58</v>
      </c>
      <c r="B365" s="2" t="s">
        <v>59</v>
      </c>
      <c r="C365" s="2" t="s">
        <v>60</v>
      </c>
      <c r="D365" s="2" t="s">
        <v>61</v>
      </c>
      <c r="E365" s="5">
        <v>4404376311</v>
      </c>
      <c r="F365" s="2" t="s">
        <v>340</v>
      </c>
      <c r="G365" s="2" t="s">
        <v>341</v>
      </c>
      <c r="H365" s="2" t="s">
        <v>342</v>
      </c>
      <c r="I365" s="2" t="s">
        <v>343</v>
      </c>
      <c r="J365" s="2" t="s">
        <v>33</v>
      </c>
      <c r="K365" s="2">
        <v>44041</v>
      </c>
      <c r="L365" s="2" t="s">
        <v>66</v>
      </c>
      <c r="M365" s="7">
        <v>45817</v>
      </c>
      <c r="N365" s="7">
        <v>45870</v>
      </c>
      <c r="O365" s="2" t="s">
        <v>35</v>
      </c>
      <c r="R365" s="2" t="s">
        <v>67</v>
      </c>
      <c r="S365" s="2" t="s">
        <v>37</v>
      </c>
      <c r="V365" s="2" t="s">
        <v>67</v>
      </c>
      <c r="W365" s="2" t="s">
        <v>37</v>
      </c>
    </row>
    <row r="366" spans="1:25" ht="25.5" customHeight="1" x14ac:dyDescent="0.35">
      <c r="A366" s="2" t="s">
        <v>58</v>
      </c>
      <c r="B366" s="2" t="s">
        <v>59</v>
      </c>
      <c r="C366" s="2" t="s">
        <v>60</v>
      </c>
      <c r="D366" s="2" t="s">
        <v>61</v>
      </c>
      <c r="E366" s="5">
        <v>4404376311</v>
      </c>
      <c r="F366" s="2" t="s">
        <v>763</v>
      </c>
      <c r="G366" s="2" t="s">
        <v>764</v>
      </c>
      <c r="H366" s="2" t="s">
        <v>765</v>
      </c>
      <c r="I366" s="2" t="s">
        <v>347</v>
      </c>
      <c r="J366" s="2" t="s">
        <v>33</v>
      </c>
      <c r="K366" s="2">
        <v>44047</v>
      </c>
      <c r="L366" s="2" t="s">
        <v>66</v>
      </c>
      <c r="M366" s="7">
        <v>45810</v>
      </c>
      <c r="N366" s="7">
        <v>45884</v>
      </c>
      <c r="O366" s="2" t="s">
        <v>35</v>
      </c>
      <c r="R366" s="2" t="s">
        <v>190</v>
      </c>
      <c r="S366" s="2" t="s">
        <v>37</v>
      </c>
      <c r="V366" s="2" t="s">
        <v>190</v>
      </c>
      <c r="W366" s="2" t="s">
        <v>37</v>
      </c>
    </row>
    <row r="367" spans="1:25" ht="25.5" customHeight="1" x14ac:dyDescent="0.35">
      <c r="A367" s="2" t="s">
        <v>25</v>
      </c>
      <c r="B367" s="2" t="s">
        <v>26</v>
      </c>
      <c r="C367" s="2" t="s">
        <v>27</v>
      </c>
      <c r="D367" s="2" t="s">
        <v>28</v>
      </c>
      <c r="E367" s="5">
        <v>7407027222</v>
      </c>
      <c r="F367" s="2" t="s">
        <v>101</v>
      </c>
      <c r="G367" s="2" t="s">
        <v>102</v>
      </c>
      <c r="H367" s="2" t="s">
        <v>103</v>
      </c>
      <c r="I367" s="2" t="s">
        <v>43</v>
      </c>
      <c r="J367" s="2" t="s">
        <v>33</v>
      </c>
      <c r="K367" s="2">
        <v>45601</v>
      </c>
      <c r="L367" s="2" t="s">
        <v>34</v>
      </c>
      <c r="M367" s="7">
        <v>45810</v>
      </c>
      <c r="N367" s="7">
        <v>45865</v>
      </c>
      <c r="O367" s="2" t="s">
        <v>35</v>
      </c>
      <c r="R367" s="2" t="s">
        <v>104</v>
      </c>
      <c r="S367" s="2" t="s">
        <v>73</v>
      </c>
      <c r="V367" s="2" t="s">
        <v>104</v>
      </c>
      <c r="W367" s="2" t="s">
        <v>38</v>
      </c>
      <c r="X367" s="4" t="s">
        <v>39</v>
      </c>
    </row>
    <row r="368" spans="1:25" ht="25.5" customHeight="1" x14ac:dyDescent="0.35">
      <c r="A368" s="2" t="s">
        <v>250</v>
      </c>
      <c r="B368" s="2" t="s">
        <v>251</v>
      </c>
      <c r="C368" s="2" t="s">
        <v>252</v>
      </c>
      <c r="D368" s="2" t="s">
        <v>253</v>
      </c>
      <c r="E368" s="5">
        <v>7403356620</v>
      </c>
      <c r="F368" s="2" t="s">
        <v>283</v>
      </c>
      <c r="G368" s="2" t="s">
        <v>284</v>
      </c>
      <c r="H368" s="2" t="s">
        <v>285</v>
      </c>
      <c r="I368" s="2" t="s">
        <v>251</v>
      </c>
      <c r="J368" s="2" t="s">
        <v>33</v>
      </c>
      <c r="K368" s="2">
        <v>43160</v>
      </c>
      <c r="L368" s="2" t="s">
        <v>258</v>
      </c>
      <c r="M368" s="7">
        <v>45805</v>
      </c>
      <c r="N368" s="7">
        <v>45870</v>
      </c>
      <c r="O368" s="2" t="s">
        <v>35</v>
      </c>
      <c r="P368" s="2" t="s">
        <v>278</v>
      </c>
      <c r="Q368" s="2" t="s">
        <v>37</v>
      </c>
      <c r="R368" s="2" t="s">
        <v>278</v>
      </c>
      <c r="S368" s="2" t="s">
        <v>37</v>
      </c>
      <c r="V368" s="2" t="s">
        <v>273</v>
      </c>
      <c r="W368" s="2" t="s">
        <v>37</v>
      </c>
    </row>
    <row r="369" spans="1:25" ht="25.5" customHeight="1" x14ac:dyDescent="0.35">
      <c r="A369" s="2" t="s">
        <v>541</v>
      </c>
      <c r="B369" s="2" t="s">
        <v>542</v>
      </c>
      <c r="C369" s="2" t="s">
        <v>543</v>
      </c>
      <c r="D369" s="2" t="s">
        <v>544</v>
      </c>
      <c r="E369" s="5" t="s">
        <v>545</v>
      </c>
      <c r="F369" s="2" t="s">
        <v>592</v>
      </c>
      <c r="G369" s="2" t="s">
        <v>593</v>
      </c>
      <c r="H369" s="2" t="s">
        <v>594</v>
      </c>
      <c r="I369" s="2" t="s">
        <v>549</v>
      </c>
      <c r="J369" s="2" t="s">
        <v>33</v>
      </c>
      <c r="K369" s="2">
        <v>43701</v>
      </c>
      <c r="L369" s="2" t="s">
        <v>525</v>
      </c>
      <c r="M369" s="7">
        <v>45810</v>
      </c>
      <c r="N369" s="7">
        <v>45877</v>
      </c>
      <c r="O369" s="2" t="s">
        <v>35</v>
      </c>
      <c r="P369" s="2" t="s">
        <v>568</v>
      </c>
      <c r="Q369" s="2" t="s">
        <v>37</v>
      </c>
      <c r="R369" s="2" t="s">
        <v>568</v>
      </c>
      <c r="S369" s="2" t="s">
        <v>37</v>
      </c>
      <c r="V369" s="2" t="s">
        <v>568</v>
      </c>
      <c r="W369" s="2" t="s">
        <v>37</v>
      </c>
      <c r="Y369" s="2" t="s">
        <v>551</v>
      </c>
    </row>
    <row r="370" spans="1:25" ht="25.5" customHeight="1" x14ac:dyDescent="0.35">
      <c r="A370" s="2" t="s">
        <v>349</v>
      </c>
      <c r="B370" s="2" t="s">
        <v>350</v>
      </c>
      <c r="C370" s="2" t="s">
        <v>351</v>
      </c>
      <c r="D370" s="2" t="s">
        <v>352</v>
      </c>
      <c r="E370" s="5" t="s">
        <v>353</v>
      </c>
      <c r="F370" s="2" t="s">
        <v>813</v>
      </c>
      <c r="G370" s="2" t="s">
        <v>814</v>
      </c>
      <c r="H370" s="2" t="s">
        <v>815</v>
      </c>
      <c r="I370" s="2" t="s">
        <v>474</v>
      </c>
      <c r="J370" s="2" t="s">
        <v>33</v>
      </c>
      <c r="K370" s="2">
        <v>45614</v>
      </c>
      <c r="L370" s="2" t="s">
        <v>475</v>
      </c>
      <c r="M370" s="7">
        <v>45817</v>
      </c>
      <c r="N370" s="7">
        <v>45884</v>
      </c>
      <c r="O370" s="2" t="s">
        <v>35</v>
      </c>
      <c r="P370" s="2" t="s">
        <v>414</v>
      </c>
      <c r="Q370" s="2" t="s">
        <v>73</v>
      </c>
      <c r="R370" s="2" t="s">
        <v>414</v>
      </c>
      <c r="S370" s="2" t="s">
        <v>73</v>
      </c>
      <c r="V370" s="2" t="s">
        <v>414</v>
      </c>
      <c r="W370" s="2" t="s">
        <v>90</v>
      </c>
    </row>
    <row r="371" spans="1:25" ht="25.5" customHeight="1" x14ac:dyDescent="0.35">
      <c r="A371" s="2" t="s">
        <v>25</v>
      </c>
      <c r="B371" s="2" t="s">
        <v>26</v>
      </c>
      <c r="C371" s="2" t="s">
        <v>27</v>
      </c>
      <c r="D371" s="2" t="s">
        <v>28</v>
      </c>
      <c r="E371" s="5">
        <v>7407027222</v>
      </c>
      <c r="F371" s="2" t="s">
        <v>40</v>
      </c>
      <c r="G371" s="2" t="s">
        <v>41</v>
      </c>
      <c r="H371" s="2" t="s">
        <v>42</v>
      </c>
      <c r="I371" s="2" t="s">
        <v>43</v>
      </c>
      <c r="J371" s="2" t="s">
        <v>33</v>
      </c>
      <c r="K371" s="2">
        <v>45601</v>
      </c>
      <c r="L371" s="2" t="s">
        <v>34</v>
      </c>
      <c r="M371" s="7">
        <v>45810</v>
      </c>
      <c r="N371" s="7">
        <v>45863</v>
      </c>
      <c r="O371" s="2" t="s">
        <v>35</v>
      </c>
      <c r="R371" s="2" t="s">
        <v>44</v>
      </c>
      <c r="S371" s="2" t="s">
        <v>37</v>
      </c>
      <c r="V371" s="2" t="s">
        <v>44</v>
      </c>
      <c r="W371" s="2" t="s">
        <v>38</v>
      </c>
      <c r="X371" s="4" t="s">
        <v>39</v>
      </c>
    </row>
    <row r="372" spans="1:25" ht="25.5" customHeight="1" x14ac:dyDescent="0.35">
      <c r="A372" s="2" t="s">
        <v>770</v>
      </c>
      <c r="B372" s="2" t="s">
        <v>771</v>
      </c>
      <c r="C372" s="2" t="s">
        <v>772</v>
      </c>
      <c r="D372" s="2" t="s">
        <v>773</v>
      </c>
      <c r="E372" s="5">
        <v>4193010225</v>
      </c>
      <c r="F372" s="2" t="s">
        <v>1113</v>
      </c>
      <c r="G372" s="2" t="s">
        <v>1114</v>
      </c>
      <c r="H372" s="2" t="s">
        <v>1115</v>
      </c>
      <c r="I372" s="2" t="s">
        <v>1116</v>
      </c>
      <c r="J372" s="2" t="s">
        <v>33</v>
      </c>
      <c r="K372" s="2">
        <v>43431</v>
      </c>
      <c r="L372" s="2" t="s">
        <v>868</v>
      </c>
      <c r="M372" s="7">
        <v>45812</v>
      </c>
      <c r="N372" s="7">
        <v>45895</v>
      </c>
      <c r="O372" s="2" t="s">
        <v>35</v>
      </c>
      <c r="P372" s="2" t="s">
        <v>451</v>
      </c>
      <c r="Q372" s="2" t="s">
        <v>73</v>
      </c>
      <c r="R372" s="2" t="s">
        <v>451</v>
      </c>
      <c r="S372" s="2" t="s">
        <v>73</v>
      </c>
      <c r="V372" s="2" t="s">
        <v>451</v>
      </c>
      <c r="W372" s="2" t="s">
        <v>436</v>
      </c>
      <c r="X372" s="2" t="s">
        <v>991</v>
      </c>
      <c r="Y372" s="2" t="s">
        <v>992</v>
      </c>
    </row>
    <row r="373" spans="1:25" ht="25.5" customHeight="1" x14ac:dyDescent="0.35">
      <c r="A373" s="2" t="s">
        <v>250</v>
      </c>
      <c r="B373" s="2" t="s">
        <v>251</v>
      </c>
      <c r="C373" s="2" t="s">
        <v>252</v>
      </c>
      <c r="D373" s="2" t="s">
        <v>253</v>
      </c>
      <c r="E373" s="5">
        <v>7403356620</v>
      </c>
      <c r="F373" s="2" t="s">
        <v>298</v>
      </c>
      <c r="G373" s="2" t="s">
        <v>299</v>
      </c>
      <c r="H373" s="2" t="s">
        <v>300</v>
      </c>
      <c r="I373" s="2" t="s">
        <v>251</v>
      </c>
      <c r="J373" s="2" t="s">
        <v>33</v>
      </c>
      <c r="K373" s="2">
        <v>43160</v>
      </c>
      <c r="L373" s="2" t="s">
        <v>258</v>
      </c>
      <c r="M373" s="7">
        <v>45805</v>
      </c>
      <c r="N373" s="7">
        <v>45870</v>
      </c>
      <c r="O373" s="2" t="s">
        <v>35</v>
      </c>
      <c r="P373" s="2" t="s">
        <v>289</v>
      </c>
      <c r="Q373" s="2" t="s">
        <v>37</v>
      </c>
      <c r="R373" s="2" t="s">
        <v>289</v>
      </c>
      <c r="S373" s="2" t="s">
        <v>37</v>
      </c>
      <c r="V373" s="2" t="s">
        <v>282</v>
      </c>
      <c r="W373" s="2" t="s">
        <v>37</v>
      </c>
    </row>
    <row r="374" spans="1:25" ht="25.5" customHeight="1" x14ac:dyDescent="0.35">
      <c r="A374" s="2" t="s">
        <v>770</v>
      </c>
      <c r="B374" s="2" t="s">
        <v>771</v>
      </c>
      <c r="C374" s="2" t="s">
        <v>772</v>
      </c>
      <c r="D374" s="2" t="s">
        <v>773</v>
      </c>
      <c r="E374" s="5">
        <v>4193010225</v>
      </c>
      <c r="F374" s="2" t="s">
        <v>1064</v>
      </c>
      <c r="G374" s="2" t="s">
        <v>1065</v>
      </c>
      <c r="H374" s="2" t="s">
        <v>1066</v>
      </c>
      <c r="I374" s="2" t="s">
        <v>1067</v>
      </c>
      <c r="J374" s="2" t="s">
        <v>33</v>
      </c>
      <c r="K374" s="2">
        <v>44824</v>
      </c>
      <c r="L374" s="2" t="s">
        <v>1042</v>
      </c>
      <c r="M374" s="7">
        <v>45813</v>
      </c>
      <c r="N374" s="7">
        <v>45890</v>
      </c>
      <c r="O374" s="2" t="s">
        <v>35</v>
      </c>
      <c r="P374" s="2" t="s">
        <v>1068</v>
      </c>
      <c r="Q374" s="2" t="s">
        <v>73</v>
      </c>
      <c r="R374" s="2" t="s">
        <v>1068</v>
      </c>
      <c r="S374" s="2" t="s">
        <v>73</v>
      </c>
      <c r="V374" s="2" t="s">
        <v>1068</v>
      </c>
      <c r="W374" s="2" t="s">
        <v>464</v>
      </c>
      <c r="X374" s="2" t="s">
        <v>991</v>
      </c>
      <c r="Y374" s="2" t="s">
        <v>992</v>
      </c>
    </row>
    <row r="375" spans="1:25" ht="25.5" customHeight="1" x14ac:dyDescent="0.35">
      <c r="A375" s="2" t="s">
        <v>58</v>
      </c>
      <c r="B375" s="2" t="s">
        <v>59</v>
      </c>
      <c r="C375" s="2" t="s">
        <v>60</v>
      </c>
      <c r="D375" s="2" t="s">
        <v>61</v>
      </c>
      <c r="E375" s="5">
        <v>4404376311</v>
      </c>
      <c r="F375" s="2" t="s">
        <v>766</v>
      </c>
      <c r="G375" s="2" t="s">
        <v>767</v>
      </c>
      <c r="H375" s="2" t="s">
        <v>768</v>
      </c>
      <c r="I375" s="2" t="s">
        <v>769</v>
      </c>
      <c r="J375" s="2" t="s">
        <v>33</v>
      </c>
      <c r="K375" s="2">
        <v>44076</v>
      </c>
      <c r="L375" s="2" t="s">
        <v>66</v>
      </c>
      <c r="M375" s="7">
        <v>45810</v>
      </c>
      <c r="N375" s="7">
        <v>45884</v>
      </c>
      <c r="O375" s="2" t="s">
        <v>35</v>
      </c>
      <c r="R375" s="2" t="s">
        <v>67</v>
      </c>
      <c r="S375" s="2" t="s">
        <v>37</v>
      </c>
      <c r="V375" s="2" t="s">
        <v>67</v>
      </c>
      <c r="W375" s="2" t="s">
        <v>37</v>
      </c>
    </row>
    <row r="376" spans="1:25" ht="25.5" customHeight="1" x14ac:dyDescent="0.35">
      <c r="A376" s="2" t="s">
        <v>3935</v>
      </c>
      <c r="B376" s="2" t="s">
        <v>3936</v>
      </c>
      <c r="C376" s="2" t="s">
        <v>3937</v>
      </c>
      <c r="D376" s="2" t="s">
        <v>3938</v>
      </c>
      <c r="E376" s="2" t="s">
        <v>3939</v>
      </c>
      <c r="F376" s="2" t="s">
        <v>3965</v>
      </c>
      <c r="G376" s="2" t="s">
        <v>3966</v>
      </c>
      <c r="H376" s="2" t="s">
        <v>3967</v>
      </c>
      <c r="I376" s="2" t="s">
        <v>3943</v>
      </c>
      <c r="J376" s="2" t="s">
        <v>33</v>
      </c>
      <c r="K376" s="2">
        <v>45133</v>
      </c>
      <c r="L376" s="2" t="s">
        <v>315</v>
      </c>
      <c r="M376" s="3">
        <v>45804</v>
      </c>
      <c r="N376" s="3">
        <v>45870</v>
      </c>
      <c r="O376" s="2" t="s">
        <v>35</v>
      </c>
      <c r="P376" s="2" t="s">
        <v>3968</v>
      </c>
      <c r="Q376" s="2" t="s">
        <v>37</v>
      </c>
      <c r="R376" s="2" t="s">
        <v>3968</v>
      </c>
      <c r="S376" s="2" t="s">
        <v>37</v>
      </c>
      <c r="V376" s="2" t="s">
        <v>3968</v>
      </c>
      <c r="W376" s="2" t="s">
        <v>37</v>
      </c>
      <c r="X376" s="2" t="s">
        <v>3960</v>
      </c>
    </row>
    <row r="377" spans="1:25" ht="25.5" customHeight="1" x14ac:dyDescent="0.35">
      <c r="A377" s="2" t="s">
        <v>173</v>
      </c>
      <c r="B377" s="2" t="s">
        <v>174</v>
      </c>
      <c r="C377" s="2" t="s">
        <v>175</v>
      </c>
      <c r="D377" s="2" t="s">
        <v>176</v>
      </c>
      <c r="E377" s="5" t="s">
        <v>177</v>
      </c>
      <c r="F377" s="2" t="s">
        <v>186</v>
      </c>
      <c r="G377" s="2" t="s">
        <v>187</v>
      </c>
      <c r="H377" s="2" t="s">
        <v>188</v>
      </c>
      <c r="I377" s="2" t="s">
        <v>189</v>
      </c>
      <c r="J377" s="2" t="s">
        <v>33</v>
      </c>
      <c r="K377" s="2">
        <v>43322</v>
      </c>
      <c r="L377" s="2" t="s">
        <v>181</v>
      </c>
      <c r="M377" s="7">
        <v>45810</v>
      </c>
      <c r="N377" s="7">
        <v>45869</v>
      </c>
      <c r="O377" s="2" t="s">
        <v>35</v>
      </c>
      <c r="P377" s="2" t="s">
        <v>190</v>
      </c>
      <c r="Q377" s="2" t="s">
        <v>37</v>
      </c>
      <c r="R377" s="2" t="s">
        <v>190</v>
      </c>
      <c r="S377" s="2" t="s">
        <v>37</v>
      </c>
      <c r="V377" s="2" t="s">
        <v>190</v>
      </c>
      <c r="W377" s="2" t="s">
        <v>184</v>
      </c>
      <c r="X377" s="4" t="s">
        <v>191</v>
      </c>
    </row>
    <row r="378" spans="1:25" ht="25.5" customHeight="1" x14ac:dyDescent="0.35">
      <c r="A378" s="2" t="s">
        <v>426</v>
      </c>
      <c r="B378" s="2" t="s">
        <v>427</v>
      </c>
      <c r="C378" s="2" t="s">
        <v>428</v>
      </c>
      <c r="D378" s="2" t="s">
        <v>429</v>
      </c>
      <c r="E378" s="5" t="s">
        <v>430</v>
      </c>
      <c r="F378" s="2" t="s">
        <v>453</v>
      </c>
      <c r="G378" s="2" t="s">
        <v>454</v>
      </c>
      <c r="H378" s="2" t="s">
        <v>455</v>
      </c>
      <c r="I378" s="2" t="s">
        <v>456</v>
      </c>
      <c r="J378" s="2" t="s">
        <v>33</v>
      </c>
      <c r="K378" s="2">
        <v>45629</v>
      </c>
      <c r="L378" s="2" t="s">
        <v>218</v>
      </c>
      <c r="M378" s="7">
        <v>45817</v>
      </c>
      <c r="N378" s="7">
        <v>45876</v>
      </c>
      <c r="O378" s="2" t="s">
        <v>35</v>
      </c>
      <c r="P378" s="2" t="s">
        <v>359</v>
      </c>
      <c r="Q378" s="2" t="s">
        <v>73</v>
      </c>
      <c r="R378" s="2" t="s">
        <v>359</v>
      </c>
      <c r="S378" s="2" t="s">
        <v>73</v>
      </c>
      <c r="V378" s="2" t="s">
        <v>359</v>
      </c>
      <c r="W378" s="2" t="s">
        <v>457</v>
      </c>
      <c r="X378" s="2" t="s">
        <v>437</v>
      </c>
      <c r="Y378" s="2" t="s">
        <v>458</v>
      </c>
    </row>
    <row r="379" spans="1:25" ht="25.5" customHeight="1" x14ac:dyDescent="0.35">
      <c r="A379" s="2" t="s">
        <v>210</v>
      </c>
      <c r="B379" s="2" t="s">
        <v>211</v>
      </c>
      <c r="C379" s="2" t="s">
        <v>212</v>
      </c>
      <c r="D379" s="2" t="s">
        <v>213</v>
      </c>
      <c r="E379" s="5">
        <v>7403547991</v>
      </c>
      <c r="F379" s="2" t="s">
        <v>878</v>
      </c>
      <c r="G379" s="2" t="s">
        <v>879</v>
      </c>
      <c r="H379" s="2" t="s">
        <v>880</v>
      </c>
      <c r="I379" s="2" t="s">
        <v>881</v>
      </c>
      <c r="J379" s="2" t="s">
        <v>33</v>
      </c>
      <c r="K379" s="2">
        <v>45629</v>
      </c>
      <c r="L379" s="2" t="s">
        <v>218</v>
      </c>
      <c r="M379" s="7">
        <v>45810</v>
      </c>
      <c r="N379" s="7">
        <v>45885</v>
      </c>
      <c r="O379" s="2" t="s">
        <v>35</v>
      </c>
      <c r="P379" s="2" t="s">
        <v>67</v>
      </c>
      <c r="Q379" s="2" t="s">
        <v>73</v>
      </c>
      <c r="R379" s="2" t="s">
        <v>483</v>
      </c>
      <c r="S379" s="2" t="s">
        <v>73</v>
      </c>
      <c r="V379" s="2" t="s">
        <v>483</v>
      </c>
      <c r="W379" s="2" t="s">
        <v>220</v>
      </c>
      <c r="X379" s="2" t="s">
        <v>882</v>
      </c>
    </row>
    <row r="380" spans="1:25" ht="25.5" customHeight="1" x14ac:dyDescent="0.35">
      <c r="A380" s="2" t="s">
        <v>308</v>
      </c>
      <c r="B380" s="2" t="s">
        <v>309</v>
      </c>
      <c r="C380" s="2" t="s">
        <v>310</v>
      </c>
      <c r="D380" s="2" t="s">
        <v>311</v>
      </c>
      <c r="E380" s="5">
        <v>9379813410</v>
      </c>
      <c r="F380" s="2" t="s">
        <v>317</v>
      </c>
      <c r="G380" s="2" t="s">
        <v>318</v>
      </c>
      <c r="H380" s="2" t="s">
        <v>319</v>
      </c>
      <c r="I380" s="2" t="s">
        <v>320</v>
      </c>
      <c r="J380" s="2" t="s">
        <v>33</v>
      </c>
      <c r="K380" s="2">
        <v>45123</v>
      </c>
      <c r="L380" s="2" t="s">
        <v>315</v>
      </c>
      <c r="M380" s="7">
        <v>45810</v>
      </c>
      <c r="N380" s="7">
        <v>45870</v>
      </c>
      <c r="O380" s="2" t="s">
        <v>35</v>
      </c>
      <c r="P380" s="2" t="s">
        <v>321</v>
      </c>
      <c r="Q380" s="2" t="s">
        <v>37</v>
      </c>
      <c r="R380" s="2" t="s">
        <v>321</v>
      </c>
      <c r="S380" s="2" t="s">
        <v>37</v>
      </c>
      <c r="V380" s="2" t="s">
        <v>321</v>
      </c>
      <c r="W380" s="2" t="s">
        <v>37</v>
      </c>
    </row>
    <row r="381" spans="1:25" ht="25.5" customHeight="1" x14ac:dyDescent="0.35">
      <c r="A381" s="2" t="s">
        <v>250</v>
      </c>
      <c r="B381" s="2" t="s">
        <v>251</v>
      </c>
      <c r="C381" s="2" t="s">
        <v>252</v>
      </c>
      <c r="D381" s="2" t="s">
        <v>253</v>
      </c>
      <c r="E381" s="5">
        <v>7403356620</v>
      </c>
      <c r="F381" s="2" t="s">
        <v>290</v>
      </c>
      <c r="G381" s="2" t="s">
        <v>291</v>
      </c>
      <c r="H381" s="2" t="s">
        <v>292</v>
      </c>
      <c r="I381" s="2" t="s">
        <v>251</v>
      </c>
      <c r="J381" s="2" t="s">
        <v>33</v>
      </c>
      <c r="K381" s="2">
        <v>43160</v>
      </c>
      <c r="L381" s="2" t="s">
        <v>258</v>
      </c>
      <c r="M381" s="7">
        <v>45805</v>
      </c>
      <c r="N381" s="7">
        <v>45870</v>
      </c>
      <c r="O381" s="2" t="s">
        <v>35</v>
      </c>
      <c r="P381" s="2" t="s">
        <v>293</v>
      </c>
      <c r="Q381" s="2" t="s">
        <v>37</v>
      </c>
      <c r="R381" s="2" t="s">
        <v>293</v>
      </c>
      <c r="S381" s="2" t="s">
        <v>37</v>
      </c>
      <c r="V381" s="2" t="s">
        <v>293</v>
      </c>
      <c r="W381" s="2" t="s">
        <v>37</v>
      </c>
    </row>
    <row r="382" spans="1:25" ht="25.5" customHeight="1" x14ac:dyDescent="0.35">
      <c r="A382" s="2" t="s">
        <v>466</v>
      </c>
      <c r="B382" s="2" t="s">
        <v>467</v>
      </c>
      <c r="C382" s="2" t="s">
        <v>468</v>
      </c>
      <c r="D382" s="2" t="s">
        <v>469</v>
      </c>
      <c r="E382" s="5" t="s">
        <v>470</v>
      </c>
      <c r="F382" s="2" t="s">
        <v>471</v>
      </c>
      <c r="G382" s="2" t="s">
        <v>472</v>
      </c>
      <c r="H382" s="2" t="s">
        <v>473</v>
      </c>
      <c r="I382" s="2" t="s">
        <v>474</v>
      </c>
      <c r="J382" s="2" t="s">
        <v>33</v>
      </c>
      <c r="K382" s="2">
        <v>45614</v>
      </c>
      <c r="L382" s="2" t="s">
        <v>475</v>
      </c>
      <c r="M382" s="7">
        <v>45810</v>
      </c>
      <c r="N382" s="7">
        <v>45877</v>
      </c>
      <c r="O382" s="2" t="s">
        <v>35</v>
      </c>
      <c r="P382" s="2" t="s">
        <v>476</v>
      </c>
      <c r="Q382" s="2" t="s">
        <v>73</v>
      </c>
      <c r="R382" s="2" t="s">
        <v>476</v>
      </c>
      <c r="S382" s="2" t="s">
        <v>73</v>
      </c>
      <c r="V382" s="2" t="s">
        <v>476</v>
      </c>
      <c r="W382" s="2" t="s">
        <v>464</v>
      </c>
      <c r="X382" s="2" t="s">
        <v>477</v>
      </c>
    </row>
    <row r="383" spans="1:25" ht="25.5" customHeight="1" x14ac:dyDescent="0.35">
      <c r="A383" s="2" t="s">
        <v>466</v>
      </c>
      <c r="B383" s="2" t="s">
        <v>467</v>
      </c>
      <c r="C383" s="2" t="s">
        <v>468</v>
      </c>
      <c r="D383" s="2" t="s">
        <v>469</v>
      </c>
      <c r="E383" s="5" t="s">
        <v>470</v>
      </c>
      <c r="F383" s="2" t="s">
        <v>505</v>
      </c>
      <c r="G383" s="2" t="s">
        <v>506</v>
      </c>
      <c r="H383" s="2" t="s">
        <v>507</v>
      </c>
      <c r="I383" s="2" t="s">
        <v>497</v>
      </c>
      <c r="J383" s="2" t="s">
        <v>33</v>
      </c>
      <c r="K383" s="2">
        <v>43138</v>
      </c>
      <c r="L383" s="2" t="s">
        <v>498</v>
      </c>
      <c r="M383" s="7">
        <v>45810</v>
      </c>
      <c r="N383" s="7">
        <v>45877</v>
      </c>
      <c r="O383" s="2" t="s">
        <v>35</v>
      </c>
      <c r="P383" s="2" t="s">
        <v>508</v>
      </c>
      <c r="Q383" s="2" t="s">
        <v>73</v>
      </c>
      <c r="R383" s="2" t="s">
        <v>508</v>
      </c>
      <c r="S383" s="2" t="s">
        <v>73</v>
      </c>
      <c r="V383" s="2" t="s">
        <v>508</v>
      </c>
      <c r="W383" s="2" t="s">
        <v>90</v>
      </c>
      <c r="Y383" s="2" t="s">
        <v>509</v>
      </c>
    </row>
    <row r="384" spans="1:25" ht="25.5" customHeight="1" x14ac:dyDescent="0.35">
      <c r="A384" s="2" t="s">
        <v>58</v>
      </c>
      <c r="B384" s="2" t="s">
        <v>59</v>
      </c>
      <c r="C384" s="2" t="s">
        <v>60</v>
      </c>
      <c r="D384" s="2" t="s">
        <v>61</v>
      </c>
      <c r="E384" s="5">
        <v>4404376311</v>
      </c>
      <c r="F384" s="2" t="s">
        <v>798</v>
      </c>
      <c r="G384" s="2" t="s">
        <v>799</v>
      </c>
      <c r="H384" s="2" t="s">
        <v>800</v>
      </c>
      <c r="I384" s="2" t="s">
        <v>66</v>
      </c>
      <c r="J384" s="2" t="s">
        <v>33</v>
      </c>
      <c r="K384" s="2">
        <v>44004</v>
      </c>
      <c r="L384" s="2" t="s">
        <v>66</v>
      </c>
      <c r="M384" s="7">
        <v>45817</v>
      </c>
      <c r="N384" s="7">
        <v>45884</v>
      </c>
      <c r="O384" s="2" t="s">
        <v>35</v>
      </c>
      <c r="R384" s="2" t="s">
        <v>801</v>
      </c>
      <c r="S384" s="2" t="s">
        <v>37</v>
      </c>
      <c r="V384" s="2" t="s">
        <v>801</v>
      </c>
      <c r="W384" s="2" t="s">
        <v>37</v>
      </c>
    </row>
    <row r="385" spans="1:25" ht="25.5" customHeight="1" x14ac:dyDescent="0.35">
      <c r="A385" s="2" t="s">
        <v>3935</v>
      </c>
      <c r="B385" s="2" t="s">
        <v>3936</v>
      </c>
      <c r="C385" s="2" t="s">
        <v>3937</v>
      </c>
      <c r="D385" s="2" t="s">
        <v>3938</v>
      </c>
      <c r="E385" s="2" t="s">
        <v>3939</v>
      </c>
      <c r="F385" s="2" t="s">
        <v>3989</v>
      </c>
      <c r="G385" s="2" t="s">
        <v>3990</v>
      </c>
      <c r="H385" s="2" t="s">
        <v>3991</v>
      </c>
      <c r="I385" s="2" t="s">
        <v>3943</v>
      </c>
      <c r="J385" s="2" t="s">
        <v>33</v>
      </c>
      <c r="K385" s="2">
        <v>45133</v>
      </c>
      <c r="L385" s="2" t="s">
        <v>315</v>
      </c>
      <c r="M385" s="3">
        <v>45804</v>
      </c>
      <c r="N385" s="3">
        <v>45870</v>
      </c>
      <c r="O385" s="2" t="s">
        <v>35</v>
      </c>
      <c r="P385" s="2" t="s">
        <v>289</v>
      </c>
      <c r="Q385" s="2" t="s">
        <v>37</v>
      </c>
      <c r="R385" s="2" t="s">
        <v>289</v>
      </c>
      <c r="S385" s="2" t="s">
        <v>37</v>
      </c>
      <c r="V385" s="2" t="s">
        <v>289</v>
      </c>
      <c r="W385" s="2" t="s">
        <v>37</v>
      </c>
      <c r="X385" s="2" t="s">
        <v>3960</v>
      </c>
    </row>
    <row r="386" spans="1:25" ht="25.5" customHeight="1" x14ac:dyDescent="0.35">
      <c r="A386" s="2" t="s">
        <v>3935</v>
      </c>
      <c r="B386" s="2" t="s">
        <v>3936</v>
      </c>
      <c r="C386" s="2" t="s">
        <v>3937</v>
      </c>
      <c r="D386" s="2" t="s">
        <v>3938</v>
      </c>
      <c r="E386" s="2" t="s">
        <v>3956</v>
      </c>
      <c r="F386" s="2" t="s">
        <v>4011</v>
      </c>
      <c r="G386" s="2" t="s">
        <v>4012</v>
      </c>
      <c r="H386" s="2" t="s">
        <v>4013</v>
      </c>
      <c r="I386" s="2" t="s">
        <v>3943</v>
      </c>
      <c r="J386" s="2" t="s">
        <v>33</v>
      </c>
      <c r="K386" s="2">
        <v>45133</v>
      </c>
      <c r="L386" s="2" t="s">
        <v>315</v>
      </c>
      <c r="M386" s="3">
        <v>45804</v>
      </c>
      <c r="N386" s="3">
        <v>45870</v>
      </c>
      <c r="O386" s="2" t="s">
        <v>35</v>
      </c>
      <c r="P386" s="2" t="s">
        <v>1648</v>
      </c>
      <c r="Q386" s="2" t="s">
        <v>37</v>
      </c>
      <c r="R386" s="2" t="s">
        <v>1648</v>
      </c>
      <c r="S386" s="2" t="s">
        <v>37</v>
      </c>
      <c r="V386" s="2" t="s">
        <v>1648</v>
      </c>
      <c r="W386" s="2" t="s">
        <v>37</v>
      </c>
      <c r="X386" s="2" t="s">
        <v>3960</v>
      </c>
    </row>
    <row r="387" spans="1:25" ht="25.5" customHeight="1" x14ac:dyDescent="0.35">
      <c r="A387" s="2" t="s">
        <v>3897</v>
      </c>
      <c r="B387" s="2" t="s">
        <v>3898</v>
      </c>
      <c r="C387" s="2" t="s">
        <v>3899</v>
      </c>
      <c r="D387" s="2" t="s">
        <v>3900</v>
      </c>
      <c r="E387" s="2" t="s">
        <v>3901</v>
      </c>
      <c r="F387" s="2" t="s">
        <v>3914</v>
      </c>
      <c r="G387" s="2" t="s">
        <v>3915</v>
      </c>
      <c r="H387" s="2" t="s">
        <v>3916</v>
      </c>
      <c r="I387" s="2" t="s">
        <v>3912</v>
      </c>
      <c r="J387" s="2" t="s">
        <v>33</v>
      </c>
      <c r="K387" s="2">
        <v>45106</v>
      </c>
      <c r="L387" s="2" t="s">
        <v>744</v>
      </c>
      <c r="M387" s="3">
        <v>45810</v>
      </c>
      <c r="N387" s="3">
        <v>45870</v>
      </c>
      <c r="O387" s="2" t="s">
        <v>35</v>
      </c>
      <c r="P387" s="2" t="s">
        <v>402</v>
      </c>
      <c r="Q387" s="2" t="s">
        <v>37</v>
      </c>
      <c r="R387" s="2" t="s">
        <v>402</v>
      </c>
      <c r="S387" s="2" t="s">
        <v>37</v>
      </c>
      <c r="V387" s="2" t="s">
        <v>402</v>
      </c>
      <c r="W387" s="2" t="s">
        <v>37</v>
      </c>
      <c r="X387" s="2" t="s">
        <v>3917</v>
      </c>
      <c r="Y387" s="2" t="s">
        <v>3917</v>
      </c>
    </row>
    <row r="388" spans="1:25" ht="25.5" customHeight="1" x14ac:dyDescent="0.35">
      <c r="A388" s="2" t="s">
        <v>3935</v>
      </c>
      <c r="B388" s="2" t="s">
        <v>3936</v>
      </c>
      <c r="C388" s="2" t="s">
        <v>3937</v>
      </c>
      <c r="D388" s="2" t="s">
        <v>3938</v>
      </c>
      <c r="E388" s="2" t="s">
        <v>3956</v>
      </c>
      <c r="F388" s="2" t="s">
        <v>4008</v>
      </c>
      <c r="G388" s="2" t="s">
        <v>4009</v>
      </c>
      <c r="H388" s="2" t="s">
        <v>4010</v>
      </c>
      <c r="I388" s="2" t="s">
        <v>3943</v>
      </c>
      <c r="J388" s="2" t="s">
        <v>33</v>
      </c>
      <c r="K388" s="2">
        <v>45133</v>
      </c>
      <c r="L388" s="2" t="s">
        <v>315</v>
      </c>
      <c r="M388" s="3">
        <v>45804</v>
      </c>
      <c r="N388" s="3">
        <v>45870</v>
      </c>
      <c r="O388" s="2" t="s">
        <v>35</v>
      </c>
      <c r="P388" s="2" t="s">
        <v>4002</v>
      </c>
      <c r="Q388" s="2" t="s">
        <v>37</v>
      </c>
      <c r="R388" s="2" t="s">
        <v>4002</v>
      </c>
      <c r="S388" s="2" t="s">
        <v>37</v>
      </c>
      <c r="V388" s="2" t="s">
        <v>4002</v>
      </c>
      <c r="W388" s="2" t="s">
        <v>37</v>
      </c>
      <c r="X388" s="2" t="s">
        <v>3960</v>
      </c>
    </row>
    <row r="389" spans="1:25" ht="25.5" customHeight="1" x14ac:dyDescent="0.35">
      <c r="A389" s="2" t="s">
        <v>3935</v>
      </c>
      <c r="B389" s="2" t="s">
        <v>3936</v>
      </c>
      <c r="C389" s="2" t="s">
        <v>3937</v>
      </c>
      <c r="D389" s="2" t="s">
        <v>3938</v>
      </c>
      <c r="E389" s="2" t="s">
        <v>3939</v>
      </c>
      <c r="F389" s="2" t="s">
        <v>3999</v>
      </c>
      <c r="G389" s="2" t="s">
        <v>4000</v>
      </c>
      <c r="H389" s="2" t="s">
        <v>4001</v>
      </c>
      <c r="I389" s="2" t="s">
        <v>3943</v>
      </c>
      <c r="J389" s="2" t="s">
        <v>33</v>
      </c>
      <c r="K389" s="2">
        <v>45133</v>
      </c>
      <c r="L389" s="2" t="s">
        <v>315</v>
      </c>
      <c r="M389" s="3">
        <v>45804</v>
      </c>
      <c r="N389" s="3">
        <v>45870</v>
      </c>
      <c r="O389" s="2" t="s">
        <v>35</v>
      </c>
      <c r="P389" s="2" t="s">
        <v>278</v>
      </c>
      <c r="Q389" s="2" t="s">
        <v>37</v>
      </c>
      <c r="R389" s="2" t="s">
        <v>278</v>
      </c>
      <c r="S389" s="2" t="s">
        <v>37</v>
      </c>
      <c r="V389" s="2" t="s">
        <v>4002</v>
      </c>
      <c r="W389" s="2" t="s">
        <v>37</v>
      </c>
      <c r="X389" s="2" t="s">
        <v>3960</v>
      </c>
    </row>
    <row r="390" spans="1:25" ht="25.5" customHeight="1" x14ac:dyDescent="0.35">
      <c r="A390" s="2" t="s">
        <v>3935</v>
      </c>
      <c r="B390" s="2" t="s">
        <v>3936</v>
      </c>
      <c r="C390" s="2" t="s">
        <v>3937</v>
      </c>
      <c r="D390" s="2" t="s">
        <v>3938</v>
      </c>
      <c r="E390" s="2" t="s">
        <v>3956</v>
      </c>
      <c r="F390" s="2" t="s">
        <v>3977</v>
      </c>
      <c r="G390" s="2" t="s">
        <v>3978</v>
      </c>
      <c r="H390" s="2" t="s">
        <v>3979</v>
      </c>
      <c r="I390" s="2" t="s">
        <v>3943</v>
      </c>
      <c r="J390" s="2" t="s">
        <v>33</v>
      </c>
      <c r="K390" s="2">
        <v>45133</v>
      </c>
      <c r="L390" s="2" t="s">
        <v>315</v>
      </c>
      <c r="M390" s="3">
        <v>45804</v>
      </c>
      <c r="N390" s="3">
        <v>45870</v>
      </c>
      <c r="O390" s="2" t="s">
        <v>35</v>
      </c>
      <c r="P390" s="2" t="s">
        <v>1648</v>
      </c>
      <c r="Q390" s="2" t="s">
        <v>37</v>
      </c>
      <c r="R390" s="2" t="s">
        <v>1648</v>
      </c>
      <c r="S390" s="2" t="s">
        <v>37</v>
      </c>
      <c r="V390" s="2" t="s">
        <v>1648</v>
      </c>
      <c r="W390" s="2" t="s">
        <v>37</v>
      </c>
      <c r="X390" s="2" t="s">
        <v>3960</v>
      </c>
    </row>
    <row r="391" spans="1:25" ht="25.5" customHeight="1" x14ac:dyDescent="0.35">
      <c r="A391" s="2" t="s">
        <v>349</v>
      </c>
      <c r="B391" s="2" t="s">
        <v>350</v>
      </c>
      <c r="C391" s="2" t="s">
        <v>351</v>
      </c>
      <c r="D391" s="2" t="s">
        <v>352</v>
      </c>
      <c r="E391" s="5" t="s">
        <v>353</v>
      </c>
      <c r="F391" s="2" t="s">
        <v>595</v>
      </c>
      <c r="G391" s="2" t="s">
        <v>596</v>
      </c>
      <c r="H391" s="2" t="s">
        <v>597</v>
      </c>
      <c r="I391" s="2" t="s">
        <v>598</v>
      </c>
      <c r="J391" s="2" t="s">
        <v>33</v>
      </c>
      <c r="K391" s="2">
        <v>45640</v>
      </c>
      <c r="L391" s="2" t="s">
        <v>598</v>
      </c>
      <c r="M391" s="7">
        <v>45817</v>
      </c>
      <c r="N391" s="7">
        <v>45877</v>
      </c>
      <c r="O391" s="2" t="s">
        <v>35</v>
      </c>
      <c r="P391" s="2" t="s">
        <v>599</v>
      </c>
      <c r="Q391" s="2" t="s">
        <v>73</v>
      </c>
      <c r="R391" s="2" t="s">
        <v>599</v>
      </c>
      <c r="S391" s="2" t="s">
        <v>73</v>
      </c>
      <c r="V391" s="2" t="s">
        <v>600</v>
      </c>
      <c r="W391" s="2" t="s">
        <v>360</v>
      </c>
    </row>
    <row r="392" spans="1:25" ht="25.5" customHeight="1" x14ac:dyDescent="0.35">
      <c r="A392" s="2" t="s">
        <v>3935</v>
      </c>
      <c r="B392" s="2" t="s">
        <v>3936</v>
      </c>
      <c r="C392" s="2" t="s">
        <v>3937</v>
      </c>
      <c r="D392" s="2" t="s">
        <v>3938</v>
      </c>
      <c r="E392" s="2" t="s">
        <v>3939</v>
      </c>
      <c r="F392" s="2" t="s">
        <v>4014</v>
      </c>
      <c r="G392" s="2" t="s">
        <v>4015</v>
      </c>
      <c r="H392" s="2" t="s">
        <v>4016</v>
      </c>
      <c r="I392" s="2" t="s">
        <v>3943</v>
      </c>
      <c r="J392" s="2" t="s">
        <v>33</v>
      </c>
      <c r="K392" s="2">
        <v>45133</v>
      </c>
      <c r="L392" s="2" t="s">
        <v>315</v>
      </c>
      <c r="M392" s="3">
        <v>45804</v>
      </c>
      <c r="N392" s="3">
        <v>45870</v>
      </c>
      <c r="O392" s="2" t="s">
        <v>35</v>
      </c>
      <c r="P392" s="2" t="s">
        <v>289</v>
      </c>
      <c r="Q392" s="2" t="s">
        <v>37</v>
      </c>
      <c r="R392" s="2" t="s">
        <v>289</v>
      </c>
      <c r="S392" s="2" t="s">
        <v>37</v>
      </c>
      <c r="V392" s="2" t="s">
        <v>289</v>
      </c>
      <c r="W392" s="2" t="s">
        <v>37</v>
      </c>
      <c r="X392" s="2" t="s">
        <v>3960</v>
      </c>
    </row>
    <row r="393" spans="1:25" ht="25.5" customHeight="1" x14ac:dyDescent="0.35">
      <c r="A393" s="2" t="s">
        <v>3935</v>
      </c>
      <c r="B393" s="2" t="s">
        <v>3936</v>
      </c>
      <c r="C393" s="2" t="s">
        <v>3937</v>
      </c>
      <c r="D393" s="2" t="s">
        <v>3984</v>
      </c>
      <c r="E393" s="2" t="s">
        <v>3939</v>
      </c>
      <c r="F393" s="2" t="s">
        <v>3985</v>
      </c>
      <c r="G393" s="2" t="s">
        <v>3986</v>
      </c>
      <c r="H393" s="2" t="s">
        <v>3987</v>
      </c>
      <c r="I393" s="2" t="s">
        <v>3943</v>
      </c>
      <c r="J393" s="2" t="s">
        <v>33</v>
      </c>
      <c r="K393" s="2">
        <v>45133</v>
      </c>
      <c r="L393" s="2" t="s">
        <v>315</v>
      </c>
      <c r="M393" s="3">
        <v>45804</v>
      </c>
      <c r="N393" s="3">
        <v>45870</v>
      </c>
      <c r="O393" s="2" t="s">
        <v>35</v>
      </c>
      <c r="P393" s="2" t="s">
        <v>3988</v>
      </c>
      <c r="Q393" s="2" t="s">
        <v>37</v>
      </c>
      <c r="R393" s="2" t="s">
        <v>278</v>
      </c>
      <c r="S393" s="2" t="s">
        <v>37</v>
      </c>
      <c r="V393" s="2" t="s">
        <v>3988</v>
      </c>
      <c r="W393" s="2" t="s">
        <v>37</v>
      </c>
      <c r="X393" s="2" t="s">
        <v>3960</v>
      </c>
    </row>
    <row r="394" spans="1:25" ht="25.5" customHeight="1" x14ac:dyDescent="0.35">
      <c r="A394" s="2" t="s">
        <v>3935</v>
      </c>
      <c r="B394" s="2" t="s">
        <v>3936</v>
      </c>
      <c r="C394" s="2" t="s">
        <v>3937</v>
      </c>
      <c r="D394" s="2" t="s">
        <v>3938</v>
      </c>
      <c r="E394" s="2" t="s">
        <v>3939</v>
      </c>
      <c r="F394" s="2" t="s">
        <v>3973</v>
      </c>
      <c r="G394" s="2" t="s">
        <v>3974</v>
      </c>
      <c r="H394" s="2" t="s">
        <v>3975</v>
      </c>
      <c r="I394" s="2" t="s">
        <v>3943</v>
      </c>
      <c r="J394" s="2" t="s">
        <v>33</v>
      </c>
      <c r="K394" s="2">
        <v>45133</v>
      </c>
      <c r="L394" s="2" t="s">
        <v>315</v>
      </c>
      <c r="M394" s="3">
        <v>45804</v>
      </c>
      <c r="N394" s="3">
        <v>45870</v>
      </c>
      <c r="O394" s="2" t="s">
        <v>35</v>
      </c>
      <c r="P394" s="2" t="s">
        <v>3976</v>
      </c>
      <c r="Q394" s="2" t="s">
        <v>37</v>
      </c>
      <c r="R394" s="2" t="s">
        <v>3976</v>
      </c>
      <c r="S394" s="2" t="s">
        <v>37</v>
      </c>
      <c r="V394" s="2" t="s">
        <v>3976</v>
      </c>
      <c r="W394" s="2" t="s">
        <v>37</v>
      </c>
      <c r="X394" s="2" t="s">
        <v>3960</v>
      </c>
    </row>
    <row r="395" spans="1:25" ht="25.5" customHeight="1" x14ac:dyDescent="0.35">
      <c r="A395" s="2" t="s">
        <v>3935</v>
      </c>
      <c r="B395" s="2" t="s">
        <v>3936</v>
      </c>
      <c r="C395" s="2" t="s">
        <v>3937</v>
      </c>
      <c r="D395" s="2" t="s">
        <v>3938</v>
      </c>
      <c r="E395" s="2" t="s">
        <v>3939</v>
      </c>
      <c r="F395" s="2" t="s">
        <v>3996</v>
      </c>
      <c r="G395" s="2" t="s">
        <v>3997</v>
      </c>
      <c r="H395" s="2" t="s">
        <v>3998</v>
      </c>
      <c r="I395" s="2" t="s">
        <v>3943</v>
      </c>
      <c r="J395" s="2" t="s">
        <v>33</v>
      </c>
      <c r="K395" s="2">
        <v>45133</v>
      </c>
      <c r="L395" s="2" t="s">
        <v>315</v>
      </c>
      <c r="M395" s="3">
        <v>45804</v>
      </c>
      <c r="N395" s="3">
        <v>45870</v>
      </c>
      <c r="O395" s="2" t="s">
        <v>35</v>
      </c>
      <c r="P395" s="2" t="s">
        <v>701</v>
      </c>
      <c r="Q395" s="2" t="s">
        <v>37</v>
      </c>
      <c r="R395" s="2" t="s">
        <v>701</v>
      </c>
      <c r="S395" s="2" t="s">
        <v>37</v>
      </c>
      <c r="V395" s="2" t="s">
        <v>701</v>
      </c>
      <c r="W395" s="2" t="s">
        <v>37</v>
      </c>
      <c r="X395" s="2" t="s">
        <v>3960</v>
      </c>
    </row>
    <row r="396" spans="1:25" ht="25.5" customHeight="1" x14ac:dyDescent="0.35">
      <c r="A396" s="2" t="s">
        <v>25</v>
      </c>
      <c r="B396" s="2" t="s">
        <v>26</v>
      </c>
      <c r="C396" s="2" t="s">
        <v>27</v>
      </c>
      <c r="D396" s="2" t="s">
        <v>28</v>
      </c>
      <c r="E396" s="5">
        <v>7407027222</v>
      </c>
      <c r="F396" s="2" t="s">
        <v>105</v>
      </c>
      <c r="G396" s="2" t="s">
        <v>106</v>
      </c>
      <c r="H396" s="2" t="s">
        <v>107</v>
      </c>
      <c r="I396" s="2" t="s">
        <v>43</v>
      </c>
      <c r="J396" s="2" t="s">
        <v>33</v>
      </c>
      <c r="K396" s="2">
        <v>45601</v>
      </c>
      <c r="L396" s="2" t="s">
        <v>34</v>
      </c>
      <c r="M396" s="7">
        <v>45810</v>
      </c>
      <c r="N396" s="7">
        <v>45865</v>
      </c>
      <c r="O396" s="2" t="s">
        <v>35</v>
      </c>
      <c r="R396" s="2" t="s">
        <v>108</v>
      </c>
      <c r="S396" s="2" t="s">
        <v>73</v>
      </c>
      <c r="V396" s="2" t="s">
        <v>108</v>
      </c>
      <c r="W396" s="2" t="s">
        <v>38</v>
      </c>
      <c r="X396" s="4" t="s">
        <v>39</v>
      </c>
    </row>
    <row r="397" spans="1:25" ht="25.5" customHeight="1" x14ac:dyDescent="0.35">
      <c r="A397" s="2" t="s">
        <v>25</v>
      </c>
      <c r="B397" s="2" t="s">
        <v>26</v>
      </c>
      <c r="C397" s="2" t="s">
        <v>27</v>
      </c>
      <c r="D397" s="2" t="s">
        <v>28</v>
      </c>
      <c r="E397" s="5">
        <v>7407027222</v>
      </c>
      <c r="F397" s="2" t="s">
        <v>150</v>
      </c>
      <c r="G397" s="2" t="s">
        <v>151</v>
      </c>
      <c r="H397" s="2" t="s">
        <v>152</v>
      </c>
      <c r="I397" s="2" t="s">
        <v>43</v>
      </c>
      <c r="J397" s="2" t="s">
        <v>33</v>
      </c>
      <c r="K397" s="2">
        <v>45601</v>
      </c>
      <c r="L397" s="2" t="s">
        <v>34</v>
      </c>
      <c r="M397" s="7">
        <v>45810</v>
      </c>
      <c r="N397" s="7">
        <v>45865</v>
      </c>
      <c r="O397" s="2" t="s">
        <v>35</v>
      </c>
      <c r="R397" s="2" t="s">
        <v>153</v>
      </c>
      <c r="S397" s="2" t="s">
        <v>73</v>
      </c>
      <c r="V397" s="2" t="s">
        <v>153</v>
      </c>
      <c r="W397" s="2" t="s">
        <v>38</v>
      </c>
      <c r="X397" s="4" t="s">
        <v>39</v>
      </c>
    </row>
    <row r="398" spans="1:25" ht="25.5" customHeight="1" x14ac:dyDescent="0.35">
      <c r="A398" s="2" t="s">
        <v>426</v>
      </c>
      <c r="B398" s="2" t="s">
        <v>427</v>
      </c>
      <c r="C398" s="2" t="s">
        <v>428</v>
      </c>
      <c r="D398" s="2" t="s">
        <v>429</v>
      </c>
      <c r="E398" s="5" t="s">
        <v>430</v>
      </c>
      <c r="F398" s="2" t="s">
        <v>723</v>
      </c>
      <c r="G398" s="2" t="s">
        <v>724</v>
      </c>
      <c r="H398" s="2" t="s">
        <v>725</v>
      </c>
      <c r="I398" s="2" t="s">
        <v>726</v>
      </c>
      <c r="J398" s="2" t="s">
        <v>33</v>
      </c>
      <c r="K398" s="2">
        <v>45613</v>
      </c>
      <c r="L398" s="2" t="s">
        <v>727</v>
      </c>
      <c r="M398" s="7">
        <v>45819</v>
      </c>
      <c r="N398" s="7">
        <v>45882</v>
      </c>
      <c r="O398" s="2" t="s">
        <v>35</v>
      </c>
      <c r="P398" s="2" t="s">
        <v>728</v>
      </c>
      <c r="Q398" s="2" t="s">
        <v>73</v>
      </c>
      <c r="R398" s="2" t="s">
        <v>728</v>
      </c>
      <c r="S398" s="2" t="s">
        <v>73</v>
      </c>
      <c r="V398" s="2" t="s">
        <v>728</v>
      </c>
      <c r="W398" s="2" t="s">
        <v>729</v>
      </c>
      <c r="X398" s="2" t="s">
        <v>437</v>
      </c>
      <c r="Y398" s="2" t="s">
        <v>730</v>
      </c>
    </row>
    <row r="399" spans="1:25" ht="25.5" customHeight="1" x14ac:dyDescent="0.35">
      <c r="A399" s="2" t="s">
        <v>805</v>
      </c>
      <c r="B399" s="2" t="s">
        <v>806</v>
      </c>
      <c r="C399" s="2" t="s">
        <v>807</v>
      </c>
      <c r="D399" s="2" t="s">
        <v>808</v>
      </c>
      <c r="E399" s="5">
        <v>7409475555</v>
      </c>
      <c r="F399" s="2" t="s">
        <v>842</v>
      </c>
      <c r="G399" s="2" t="s">
        <v>843</v>
      </c>
      <c r="H399" s="2" t="s">
        <v>844</v>
      </c>
      <c r="I399" s="2" t="s">
        <v>838</v>
      </c>
      <c r="J399" s="2" t="s">
        <v>33</v>
      </c>
      <c r="K399" s="2">
        <v>45661</v>
      </c>
      <c r="L399" s="2" t="s">
        <v>727</v>
      </c>
      <c r="M399" s="7">
        <v>45817</v>
      </c>
      <c r="N399" s="7">
        <v>45884</v>
      </c>
      <c r="O399" s="2" t="s">
        <v>35</v>
      </c>
      <c r="P399" s="2" t="s">
        <v>824</v>
      </c>
      <c r="Q399" s="2" t="s">
        <v>73</v>
      </c>
      <c r="R399" s="2" t="s">
        <v>824</v>
      </c>
      <c r="S399" s="2" t="s">
        <v>73</v>
      </c>
      <c r="V399" s="2" t="s">
        <v>824</v>
      </c>
      <c r="W399" s="2" t="s">
        <v>436</v>
      </c>
    </row>
    <row r="400" spans="1:25" ht="25.5" customHeight="1" x14ac:dyDescent="0.35">
      <c r="A400" s="2" t="s">
        <v>250</v>
      </c>
      <c r="B400" s="2" t="s">
        <v>251</v>
      </c>
      <c r="C400" s="2" t="s">
        <v>252</v>
      </c>
      <c r="D400" s="2" t="s">
        <v>253</v>
      </c>
      <c r="E400" s="5">
        <v>7403356620</v>
      </c>
      <c r="F400" s="2" t="s">
        <v>259</v>
      </c>
      <c r="G400" s="2" t="s">
        <v>260</v>
      </c>
      <c r="H400" s="2" t="s">
        <v>261</v>
      </c>
      <c r="I400" s="2" t="s">
        <v>262</v>
      </c>
      <c r="J400" s="2" t="s">
        <v>33</v>
      </c>
      <c r="K400" s="2">
        <v>43128</v>
      </c>
      <c r="L400" s="2" t="s">
        <v>263</v>
      </c>
      <c r="M400" s="7">
        <v>45805</v>
      </c>
      <c r="N400" s="7">
        <v>45870</v>
      </c>
      <c r="O400" s="2" t="s">
        <v>35</v>
      </c>
      <c r="P400" s="2" t="s">
        <v>190</v>
      </c>
      <c r="Q400" s="2" t="s">
        <v>37</v>
      </c>
      <c r="R400" s="2" t="s">
        <v>190</v>
      </c>
      <c r="S400" s="2" t="s">
        <v>37</v>
      </c>
      <c r="V400" s="2" t="s">
        <v>196</v>
      </c>
      <c r="W400" s="2" t="s">
        <v>37</v>
      </c>
    </row>
    <row r="401" spans="1:25" ht="25.5" customHeight="1" x14ac:dyDescent="0.35">
      <c r="A401" s="2" t="s">
        <v>541</v>
      </c>
      <c r="B401" s="2" t="s">
        <v>542</v>
      </c>
      <c r="C401" s="2" t="s">
        <v>543</v>
      </c>
      <c r="D401" s="2" t="s">
        <v>544</v>
      </c>
      <c r="E401" s="5" t="s">
        <v>545</v>
      </c>
      <c r="F401" s="2" t="s">
        <v>586</v>
      </c>
      <c r="G401" s="2" t="s">
        <v>587</v>
      </c>
      <c r="H401" s="2" t="s">
        <v>588</v>
      </c>
      <c r="I401" s="2" t="s">
        <v>549</v>
      </c>
      <c r="J401" s="2" t="s">
        <v>33</v>
      </c>
      <c r="K401" s="2">
        <v>43701</v>
      </c>
      <c r="L401" s="2" t="s">
        <v>525</v>
      </c>
      <c r="M401" s="7">
        <v>45810</v>
      </c>
      <c r="N401" s="7">
        <v>45877</v>
      </c>
      <c r="O401" s="2" t="s">
        <v>35</v>
      </c>
      <c r="P401" s="2" t="s">
        <v>584</v>
      </c>
      <c r="Q401" s="2" t="s">
        <v>37</v>
      </c>
      <c r="R401" s="2" t="s">
        <v>584</v>
      </c>
      <c r="S401" s="2" t="s">
        <v>37</v>
      </c>
      <c r="V401" s="2" t="s">
        <v>584</v>
      </c>
      <c r="W401" s="2" t="s">
        <v>37</v>
      </c>
      <c r="Y401" s="2" t="s">
        <v>551</v>
      </c>
    </row>
    <row r="402" spans="1:25" ht="25.5" customHeight="1" x14ac:dyDescent="0.35">
      <c r="A402" s="2" t="s">
        <v>25</v>
      </c>
      <c r="B402" s="2" t="s">
        <v>26</v>
      </c>
      <c r="C402" s="2" t="s">
        <v>27</v>
      </c>
      <c r="D402" s="2" t="s">
        <v>28</v>
      </c>
      <c r="E402" s="5">
        <v>7407027222</v>
      </c>
      <c r="F402" s="2" t="s">
        <v>45</v>
      </c>
      <c r="G402" s="2" t="s">
        <v>46</v>
      </c>
      <c r="H402" s="2" t="s">
        <v>47</v>
      </c>
      <c r="I402" s="2" t="s">
        <v>43</v>
      </c>
      <c r="J402" s="2" t="s">
        <v>33</v>
      </c>
      <c r="K402" s="2">
        <v>45601</v>
      </c>
      <c r="L402" s="2" t="s">
        <v>34</v>
      </c>
      <c r="M402" s="7">
        <v>45810</v>
      </c>
      <c r="N402" s="7">
        <v>45863</v>
      </c>
      <c r="O402" s="2" t="s">
        <v>35</v>
      </c>
      <c r="R402" s="2" t="s">
        <v>48</v>
      </c>
      <c r="S402" s="2" t="s">
        <v>37</v>
      </c>
      <c r="V402" s="2" t="s">
        <v>48</v>
      </c>
      <c r="W402" s="2" t="s">
        <v>49</v>
      </c>
      <c r="X402" s="4" t="s">
        <v>39</v>
      </c>
    </row>
    <row r="403" spans="1:25" ht="25.5" customHeight="1" x14ac:dyDescent="0.35">
      <c r="A403" s="2" t="s">
        <v>25</v>
      </c>
      <c r="B403" s="2" t="s">
        <v>26</v>
      </c>
      <c r="C403" s="2" t="s">
        <v>27</v>
      </c>
      <c r="D403" s="2" t="s">
        <v>28</v>
      </c>
      <c r="E403" s="5">
        <v>7407027222</v>
      </c>
      <c r="F403" s="2" t="s">
        <v>154</v>
      </c>
      <c r="G403" s="2" t="s">
        <v>155</v>
      </c>
      <c r="H403" s="2" t="s">
        <v>156</v>
      </c>
      <c r="I403" s="2" t="s">
        <v>157</v>
      </c>
      <c r="J403" s="2" t="s">
        <v>33</v>
      </c>
      <c r="K403" s="2">
        <v>45644</v>
      </c>
      <c r="L403" s="2" t="s">
        <v>34</v>
      </c>
      <c r="M403" s="7">
        <v>45810</v>
      </c>
      <c r="N403" s="7">
        <v>45865</v>
      </c>
      <c r="O403" s="2" t="s">
        <v>35</v>
      </c>
      <c r="R403" s="2" t="s">
        <v>158</v>
      </c>
      <c r="S403" s="2" t="s">
        <v>73</v>
      </c>
      <c r="V403" s="2" t="s">
        <v>158</v>
      </c>
      <c r="W403" s="2" t="s">
        <v>49</v>
      </c>
      <c r="X403" s="4" t="s">
        <v>39</v>
      </c>
    </row>
    <row r="404" spans="1:25" ht="25.5" customHeight="1" x14ac:dyDescent="0.35">
      <c r="A404" s="2" t="s">
        <v>3897</v>
      </c>
      <c r="B404" s="2" t="s">
        <v>3898</v>
      </c>
      <c r="C404" s="2" t="s">
        <v>3899</v>
      </c>
      <c r="D404" s="2" t="s">
        <v>3900</v>
      </c>
      <c r="E404" s="2" t="s">
        <v>3901</v>
      </c>
      <c r="F404" s="2" t="s">
        <v>3930</v>
      </c>
      <c r="G404" s="2" t="s">
        <v>3931</v>
      </c>
      <c r="H404" s="2" t="s">
        <v>3932</v>
      </c>
      <c r="I404" s="2" t="s">
        <v>3898</v>
      </c>
      <c r="J404" s="2" t="s">
        <v>33</v>
      </c>
      <c r="K404" s="2">
        <v>45157</v>
      </c>
      <c r="L404" s="2" t="s">
        <v>744</v>
      </c>
      <c r="M404" s="3">
        <v>45810</v>
      </c>
      <c r="N404" s="3">
        <v>45870</v>
      </c>
      <c r="O404" s="2" t="s">
        <v>35</v>
      </c>
      <c r="P404" s="2" t="s">
        <v>389</v>
      </c>
      <c r="Q404" s="2" t="s">
        <v>37</v>
      </c>
      <c r="R404" s="2" t="s">
        <v>389</v>
      </c>
      <c r="S404" s="2" t="s">
        <v>184</v>
      </c>
      <c r="V404" s="2" t="s">
        <v>389</v>
      </c>
      <c r="W404" s="2" t="s">
        <v>184</v>
      </c>
      <c r="X404" s="2" t="s">
        <v>3933</v>
      </c>
      <c r="Y404" s="2" t="s">
        <v>3934</v>
      </c>
    </row>
    <row r="405" spans="1:25" ht="25.5" customHeight="1" x14ac:dyDescent="0.35">
      <c r="A405" s="2" t="s">
        <v>173</v>
      </c>
      <c r="B405" s="2" t="s">
        <v>174</v>
      </c>
      <c r="C405" s="2" t="s">
        <v>175</v>
      </c>
      <c r="D405" s="2" t="s">
        <v>176</v>
      </c>
      <c r="E405" s="5" t="s">
        <v>177</v>
      </c>
      <c r="F405" s="2" t="s">
        <v>192</v>
      </c>
      <c r="G405" s="2" t="s">
        <v>193</v>
      </c>
      <c r="H405" s="2" t="s">
        <v>194</v>
      </c>
      <c r="I405" s="2" t="s">
        <v>195</v>
      </c>
      <c r="J405" s="2" t="s">
        <v>33</v>
      </c>
      <c r="K405" s="2">
        <v>43332</v>
      </c>
      <c r="L405" s="2" t="s">
        <v>181</v>
      </c>
      <c r="M405" s="7">
        <v>45810</v>
      </c>
      <c r="N405" s="7">
        <v>45869</v>
      </c>
      <c r="O405" s="2" t="s">
        <v>35</v>
      </c>
      <c r="P405" s="2" t="s">
        <v>196</v>
      </c>
      <c r="Q405" s="2" t="s">
        <v>37</v>
      </c>
      <c r="R405" s="2" t="s">
        <v>100</v>
      </c>
      <c r="S405" s="2" t="s">
        <v>37</v>
      </c>
      <c r="V405" s="2" t="s">
        <v>100</v>
      </c>
      <c r="W405" s="2" t="s">
        <v>184</v>
      </c>
      <c r="X405" s="4" t="s">
        <v>197</v>
      </c>
    </row>
    <row r="406" spans="1:25" ht="25.5" customHeight="1" x14ac:dyDescent="0.35">
      <c r="A406" s="2" t="s">
        <v>541</v>
      </c>
      <c r="B406" s="2" t="s">
        <v>542</v>
      </c>
      <c r="C406" s="2" t="s">
        <v>543</v>
      </c>
      <c r="D406" s="2" t="s">
        <v>544</v>
      </c>
      <c r="E406" s="5" t="s">
        <v>545</v>
      </c>
      <c r="F406" s="2" t="s">
        <v>573</v>
      </c>
      <c r="G406" s="2" t="s">
        <v>574</v>
      </c>
      <c r="H406" s="2" t="s">
        <v>575</v>
      </c>
      <c r="I406" s="2" t="s">
        <v>549</v>
      </c>
      <c r="J406" s="2" t="s">
        <v>33</v>
      </c>
      <c r="K406" s="2">
        <v>43701</v>
      </c>
      <c r="L406" s="2" t="s">
        <v>525</v>
      </c>
      <c r="M406" s="7">
        <v>45810</v>
      </c>
      <c r="N406" s="7">
        <v>45877</v>
      </c>
      <c r="O406" s="2" t="s">
        <v>35</v>
      </c>
      <c r="P406" s="2" t="s">
        <v>576</v>
      </c>
      <c r="Q406" s="2" t="s">
        <v>37</v>
      </c>
      <c r="R406" s="2" t="s">
        <v>576</v>
      </c>
      <c r="S406" s="2" t="s">
        <v>37</v>
      </c>
      <c r="V406" s="2" t="s">
        <v>576</v>
      </c>
      <c r="W406" s="2" t="s">
        <v>37</v>
      </c>
      <c r="Y406" s="2" t="s">
        <v>551</v>
      </c>
    </row>
    <row r="407" spans="1:25" ht="25.5" customHeight="1" x14ac:dyDescent="0.35">
      <c r="A407" s="2" t="s">
        <v>4077</v>
      </c>
      <c r="B407" s="2" t="s">
        <v>4078</v>
      </c>
      <c r="C407" s="2" t="s">
        <v>4079</v>
      </c>
      <c r="D407" s="2" t="s">
        <v>4080</v>
      </c>
      <c r="E407" s="2" t="s">
        <v>4081</v>
      </c>
      <c r="F407" s="2" t="s">
        <v>4082</v>
      </c>
      <c r="G407" s="2" t="s">
        <v>4650</v>
      </c>
      <c r="H407" s="2" t="s">
        <v>4083</v>
      </c>
      <c r="I407" s="2" t="s">
        <v>4084</v>
      </c>
      <c r="J407" s="2" t="s">
        <v>33</v>
      </c>
      <c r="K407" s="2">
        <v>44857</v>
      </c>
      <c r="L407" s="2" t="s">
        <v>87</v>
      </c>
      <c r="M407" s="3">
        <v>45817</v>
      </c>
      <c r="N407" s="3">
        <v>45870</v>
      </c>
      <c r="O407" s="2" t="s">
        <v>35</v>
      </c>
      <c r="P407" s="2" t="s">
        <v>297</v>
      </c>
      <c r="Q407" s="2" t="s">
        <v>37</v>
      </c>
      <c r="R407" s="2" t="s">
        <v>297</v>
      </c>
      <c r="S407" s="2" t="s">
        <v>37</v>
      </c>
      <c r="V407" s="2" t="s">
        <v>297</v>
      </c>
      <c r="W407" s="2" t="s">
        <v>37</v>
      </c>
    </row>
    <row r="408" spans="1:25" ht="25.5" customHeight="1" x14ac:dyDescent="0.35">
      <c r="A408" s="2" t="s">
        <v>770</v>
      </c>
      <c r="B408" s="2" t="s">
        <v>771</v>
      </c>
      <c r="C408" s="2" t="s">
        <v>772</v>
      </c>
      <c r="D408" s="2" t="s">
        <v>773</v>
      </c>
      <c r="E408" s="5">
        <v>4193010225</v>
      </c>
      <c r="F408" s="2" t="s">
        <v>1023</v>
      </c>
      <c r="G408" s="2" t="s">
        <v>1024</v>
      </c>
      <c r="H408" s="2" t="s">
        <v>1025</v>
      </c>
      <c r="I408" s="2" t="s">
        <v>1026</v>
      </c>
      <c r="J408" s="2" t="s">
        <v>33</v>
      </c>
      <c r="K408" s="2">
        <v>43430</v>
      </c>
      <c r="L408" s="2" t="s">
        <v>1027</v>
      </c>
      <c r="M408" s="7">
        <v>45819</v>
      </c>
      <c r="N408" s="7">
        <v>45888</v>
      </c>
      <c r="O408" s="2" t="s">
        <v>35</v>
      </c>
      <c r="P408" s="2" t="s">
        <v>1028</v>
      </c>
      <c r="Q408" s="2" t="s">
        <v>73</v>
      </c>
      <c r="R408" s="2" t="s">
        <v>1029</v>
      </c>
      <c r="S408" s="2" t="s">
        <v>73</v>
      </c>
      <c r="V408" s="2" t="s">
        <v>1029</v>
      </c>
      <c r="W408" s="2" t="s">
        <v>436</v>
      </c>
      <c r="X408" s="2" t="s">
        <v>991</v>
      </c>
      <c r="Y408" s="2" t="s">
        <v>992</v>
      </c>
    </row>
    <row r="409" spans="1:25" ht="25.5" customHeight="1" x14ac:dyDescent="0.35">
      <c r="A409" s="2" t="s">
        <v>210</v>
      </c>
      <c r="B409" s="2" t="s">
        <v>211</v>
      </c>
      <c r="C409" s="2" t="s">
        <v>212</v>
      </c>
      <c r="D409" s="2" t="s">
        <v>213</v>
      </c>
      <c r="E409" s="5">
        <v>7403547991</v>
      </c>
      <c r="F409" s="2" t="s">
        <v>932</v>
      </c>
      <c r="G409" s="2" t="s">
        <v>933</v>
      </c>
      <c r="H409" s="2" t="s">
        <v>934</v>
      </c>
      <c r="I409" s="2" t="s">
        <v>927</v>
      </c>
      <c r="J409" s="2" t="s">
        <v>33</v>
      </c>
      <c r="K409" s="2">
        <v>45663</v>
      </c>
      <c r="L409" s="2" t="s">
        <v>218</v>
      </c>
      <c r="M409" s="7">
        <v>45810</v>
      </c>
      <c r="N409" s="7">
        <v>45885</v>
      </c>
      <c r="O409" s="2" t="s">
        <v>35</v>
      </c>
      <c r="P409" s="2" t="s">
        <v>785</v>
      </c>
      <c r="Q409" s="2" t="s">
        <v>73</v>
      </c>
      <c r="R409" s="2" t="s">
        <v>785</v>
      </c>
      <c r="S409" s="2" t="s">
        <v>73</v>
      </c>
      <c r="V409" s="2" t="s">
        <v>785</v>
      </c>
      <c r="W409" s="2" t="s">
        <v>464</v>
      </c>
      <c r="X409" s="2" t="s">
        <v>786</v>
      </c>
    </row>
    <row r="410" spans="1:25" ht="25.5" customHeight="1" x14ac:dyDescent="0.35">
      <c r="A410" s="2" t="s">
        <v>380</v>
      </c>
      <c r="B410" s="2" t="s">
        <v>381</v>
      </c>
      <c r="C410" s="2" t="s">
        <v>382</v>
      </c>
      <c r="D410" s="2" t="s">
        <v>383</v>
      </c>
      <c r="E410" s="5" t="s">
        <v>384</v>
      </c>
      <c r="F410" s="2" t="s">
        <v>391</v>
      </c>
      <c r="G410" s="2" t="s">
        <v>392</v>
      </c>
      <c r="H410" s="2" t="s">
        <v>393</v>
      </c>
      <c r="I410" s="2" t="s">
        <v>388</v>
      </c>
      <c r="J410" s="2" t="s">
        <v>33</v>
      </c>
      <c r="K410" s="2">
        <v>44833</v>
      </c>
      <c r="L410" s="2" t="s">
        <v>231</v>
      </c>
      <c r="M410" s="7">
        <v>45817</v>
      </c>
      <c r="N410" s="7">
        <v>45872</v>
      </c>
      <c r="O410" s="2" t="s">
        <v>35</v>
      </c>
      <c r="P410" s="2" t="s">
        <v>149</v>
      </c>
      <c r="Q410" s="2" t="s">
        <v>73</v>
      </c>
      <c r="R410" s="2" t="s">
        <v>149</v>
      </c>
      <c r="S410" s="2" t="s">
        <v>73</v>
      </c>
      <c r="V410" s="2" t="s">
        <v>149</v>
      </c>
      <c r="W410" s="2" t="s">
        <v>390</v>
      </c>
      <c r="X410" s="2" t="s">
        <v>394</v>
      </c>
    </row>
    <row r="411" spans="1:25" ht="25.5" customHeight="1" x14ac:dyDescent="0.35">
      <c r="A411" s="2" t="s">
        <v>418</v>
      </c>
      <c r="B411" s="2" t="s">
        <v>419</v>
      </c>
      <c r="C411" s="2" t="s">
        <v>420</v>
      </c>
      <c r="D411" s="2" t="s">
        <v>421</v>
      </c>
      <c r="E411" s="5">
        <v>7403616122</v>
      </c>
      <c r="F411" s="2" t="s">
        <v>422</v>
      </c>
      <c r="G411" s="2" t="s">
        <v>423</v>
      </c>
      <c r="H411" s="2" t="s">
        <v>424</v>
      </c>
      <c r="I411" s="2" t="s">
        <v>425</v>
      </c>
      <c r="J411" s="2" t="s">
        <v>33</v>
      </c>
      <c r="K411" s="2">
        <v>43314</v>
      </c>
      <c r="L411" s="2" t="s">
        <v>181</v>
      </c>
      <c r="M411" s="7">
        <v>45811</v>
      </c>
      <c r="N411" s="7">
        <v>45875</v>
      </c>
      <c r="O411" s="2" t="s">
        <v>35</v>
      </c>
      <c r="P411" s="2" t="s">
        <v>331</v>
      </c>
      <c r="Q411" s="2" t="s">
        <v>73</v>
      </c>
      <c r="R411" s="2" t="s">
        <v>331</v>
      </c>
      <c r="S411" s="2" t="s">
        <v>73</v>
      </c>
      <c r="V411" s="2" t="s">
        <v>331</v>
      </c>
      <c r="W411" s="2" t="s">
        <v>390</v>
      </c>
    </row>
    <row r="412" spans="1:25" ht="25.5" customHeight="1" x14ac:dyDescent="0.35">
      <c r="A412" s="2" t="s">
        <v>3935</v>
      </c>
      <c r="B412" s="2" t="s">
        <v>3936</v>
      </c>
      <c r="C412" s="2" t="s">
        <v>3937</v>
      </c>
      <c r="D412" s="2" t="s">
        <v>3938</v>
      </c>
      <c r="E412" s="2" t="s">
        <v>3939</v>
      </c>
      <c r="F412" s="2" t="s">
        <v>3969</v>
      </c>
      <c r="G412" s="2" t="s">
        <v>3970</v>
      </c>
      <c r="H412" s="2" t="s">
        <v>3971</v>
      </c>
      <c r="I412" s="2" t="s">
        <v>3943</v>
      </c>
      <c r="J412" s="2" t="s">
        <v>33</v>
      </c>
      <c r="K412" s="2">
        <v>45133</v>
      </c>
      <c r="L412" s="2" t="s">
        <v>315</v>
      </c>
      <c r="M412" s="3">
        <v>45804</v>
      </c>
      <c r="N412" s="3">
        <v>45870</v>
      </c>
      <c r="O412" s="2" t="s">
        <v>35</v>
      </c>
      <c r="P412" s="2" t="s">
        <v>3972</v>
      </c>
      <c r="Q412" s="2" t="s">
        <v>37</v>
      </c>
      <c r="R412" s="2" t="s">
        <v>3972</v>
      </c>
      <c r="S412" s="2" t="s">
        <v>37</v>
      </c>
      <c r="V412" s="2" t="s">
        <v>3972</v>
      </c>
      <c r="W412" s="2" t="s">
        <v>37</v>
      </c>
      <c r="X412" s="2" t="s">
        <v>3960</v>
      </c>
    </row>
    <row r="413" spans="1:25" ht="25.5" customHeight="1" x14ac:dyDescent="0.35">
      <c r="A413" s="2" t="s">
        <v>4017</v>
      </c>
      <c r="B413" s="2" t="s">
        <v>4018</v>
      </c>
      <c r="C413" s="2" t="s">
        <v>4019</v>
      </c>
      <c r="D413" s="2" t="s">
        <v>4020</v>
      </c>
      <c r="E413" s="2" t="s">
        <v>4021</v>
      </c>
      <c r="F413" s="2" t="s">
        <v>4061</v>
      </c>
      <c r="G413" s="2" t="s">
        <v>4062</v>
      </c>
      <c r="H413" s="2" t="s">
        <v>4063</v>
      </c>
      <c r="I413" s="2" t="s">
        <v>43</v>
      </c>
      <c r="J413" s="2" t="s">
        <v>33</v>
      </c>
      <c r="K413" s="2">
        <v>45601</v>
      </c>
      <c r="L413" s="2" t="s">
        <v>34</v>
      </c>
      <c r="M413" s="3">
        <v>45810</v>
      </c>
      <c r="N413" s="3">
        <v>45864</v>
      </c>
      <c r="O413" s="2" t="s">
        <v>35</v>
      </c>
      <c r="R413" s="2" t="s">
        <v>196</v>
      </c>
      <c r="S413" s="2" t="s">
        <v>184</v>
      </c>
      <c r="V413" s="2" t="s">
        <v>196</v>
      </c>
      <c r="W413" s="2" t="s">
        <v>360</v>
      </c>
    </row>
    <row r="414" spans="1:25" ht="25.5" customHeight="1" x14ac:dyDescent="0.35">
      <c r="A414" s="2" t="s">
        <v>466</v>
      </c>
      <c r="B414" s="2" t="s">
        <v>467</v>
      </c>
      <c r="C414" s="2" t="s">
        <v>468</v>
      </c>
      <c r="D414" s="2" t="s">
        <v>469</v>
      </c>
      <c r="E414" s="5" t="s">
        <v>470</v>
      </c>
      <c r="F414" s="2" t="s">
        <v>510</v>
      </c>
      <c r="G414" s="2" t="s">
        <v>511</v>
      </c>
      <c r="H414" s="2" t="s">
        <v>512</v>
      </c>
      <c r="I414" s="2" t="s">
        <v>497</v>
      </c>
      <c r="J414" s="2" t="s">
        <v>33</v>
      </c>
      <c r="K414" s="2">
        <v>43138</v>
      </c>
      <c r="L414" s="2" t="s">
        <v>498</v>
      </c>
      <c r="M414" s="7">
        <v>45810</v>
      </c>
      <c r="N414" s="7">
        <v>45877</v>
      </c>
      <c r="O414" s="2" t="s">
        <v>35</v>
      </c>
      <c r="P414" s="2" t="s">
        <v>451</v>
      </c>
      <c r="Q414" s="2" t="s">
        <v>73</v>
      </c>
      <c r="R414" s="2" t="s">
        <v>451</v>
      </c>
      <c r="S414" s="2" t="s">
        <v>436</v>
      </c>
      <c r="V414" s="2" t="s">
        <v>451</v>
      </c>
      <c r="W414" s="2" t="s">
        <v>436</v>
      </c>
    </row>
    <row r="415" spans="1:25" ht="25.5" customHeight="1" x14ac:dyDescent="0.35">
      <c r="A415" s="2" t="s">
        <v>466</v>
      </c>
      <c r="B415" s="2" t="s">
        <v>467</v>
      </c>
      <c r="C415" s="2" t="s">
        <v>468</v>
      </c>
      <c r="D415" s="2" t="s">
        <v>469</v>
      </c>
      <c r="E415" s="5" t="s">
        <v>470</v>
      </c>
      <c r="F415" s="2" t="s">
        <v>501</v>
      </c>
      <c r="G415" s="2" t="s">
        <v>502</v>
      </c>
      <c r="H415" s="2" t="s">
        <v>503</v>
      </c>
      <c r="I415" s="2" t="s">
        <v>497</v>
      </c>
      <c r="J415" s="2" t="s">
        <v>33</v>
      </c>
      <c r="K415" s="2">
        <v>43138</v>
      </c>
      <c r="L415" s="2" t="s">
        <v>498</v>
      </c>
      <c r="M415" s="7">
        <v>45810</v>
      </c>
      <c r="N415" s="7">
        <v>45877</v>
      </c>
      <c r="O415" s="2" t="s">
        <v>35</v>
      </c>
      <c r="P415" s="2" t="s">
        <v>504</v>
      </c>
      <c r="Q415" s="2" t="s">
        <v>73</v>
      </c>
      <c r="R415" s="2" t="s">
        <v>504</v>
      </c>
      <c r="S415" s="2" t="s">
        <v>73</v>
      </c>
      <c r="V415" s="2" t="s">
        <v>504</v>
      </c>
      <c r="W415" s="2" t="s">
        <v>220</v>
      </c>
    </row>
    <row r="416" spans="1:25" ht="25.5" customHeight="1" x14ac:dyDescent="0.35">
      <c r="A416" s="2" t="s">
        <v>604</v>
      </c>
      <c r="B416" s="2" t="s">
        <v>605</v>
      </c>
      <c r="C416" s="2" t="s">
        <v>606</v>
      </c>
      <c r="D416" s="2" t="s">
        <v>607</v>
      </c>
      <c r="E416" s="5" t="s">
        <v>608</v>
      </c>
      <c r="F416" s="2" t="s">
        <v>609</v>
      </c>
      <c r="G416" s="2" t="s">
        <v>610</v>
      </c>
      <c r="H416" s="2" t="s">
        <v>611</v>
      </c>
      <c r="I416" s="2" t="s">
        <v>612</v>
      </c>
      <c r="J416" s="2" t="s">
        <v>33</v>
      </c>
      <c r="K416" s="2">
        <v>44842</v>
      </c>
      <c r="L416" s="2" t="s">
        <v>613</v>
      </c>
      <c r="M416" s="7">
        <v>45817</v>
      </c>
      <c r="N416" s="7">
        <v>45877</v>
      </c>
      <c r="O416" s="2" t="s">
        <v>35</v>
      </c>
      <c r="P416" s="2" t="s">
        <v>451</v>
      </c>
      <c r="Q416" s="2" t="s">
        <v>37</v>
      </c>
      <c r="R416" s="2" t="s">
        <v>451</v>
      </c>
      <c r="S416" s="2" t="s">
        <v>37</v>
      </c>
      <c r="V416" s="2" t="s">
        <v>451</v>
      </c>
      <c r="W416" s="2" t="s">
        <v>37</v>
      </c>
    </row>
    <row r="417" spans="1:25" ht="25.5" customHeight="1" x14ac:dyDescent="0.35">
      <c r="A417" s="2" t="s">
        <v>361</v>
      </c>
      <c r="B417" s="2" t="s">
        <v>362</v>
      </c>
      <c r="C417" s="2" t="s">
        <v>324</v>
      </c>
      <c r="D417" s="2" t="s">
        <v>363</v>
      </c>
      <c r="E417" s="5">
        <v>7409432509</v>
      </c>
      <c r="F417" s="2" t="s">
        <v>364</v>
      </c>
      <c r="G417" s="2" t="s">
        <v>365</v>
      </c>
      <c r="H417" s="2" t="s">
        <v>366</v>
      </c>
      <c r="I417" s="2" t="s">
        <v>367</v>
      </c>
      <c r="J417" s="2" t="s">
        <v>33</v>
      </c>
      <c r="K417" s="2">
        <v>43036</v>
      </c>
      <c r="L417" s="2" t="s">
        <v>368</v>
      </c>
      <c r="M417" s="7">
        <v>45818</v>
      </c>
      <c r="N417" s="7">
        <v>45871</v>
      </c>
      <c r="O417" s="2" t="s">
        <v>35</v>
      </c>
      <c r="P417" s="2" t="s">
        <v>331</v>
      </c>
      <c r="Q417" s="2" t="s">
        <v>37</v>
      </c>
      <c r="R417" s="2" t="s">
        <v>331</v>
      </c>
      <c r="S417" s="2" t="s">
        <v>37</v>
      </c>
      <c r="V417" s="2" t="s">
        <v>331</v>
      </c>
      <c r="W417" s="2" t="s">
        <v>360</v>
      </c>
      <c r="Y417" s="2" t="s">
        <v>369</v>
      </c>
    </row>
    <row r="418" spans="1:25" ht="25.5" customHeight="1" x14ac:dyDescent="0.35">
      <c r="A418" s="2" t="s">
        <v>4017</v>
      </c>
      <c r="B418" s="2" t="s">
        <v>4018</v>
      </c>
      <c r="C418" s="2" t="s">
        <v>4019</v>
      </c>
      <c r="D418" s="2" t="s">
        <v>4020</v>
      </c>
      <c r="E418" s="2" t="s">
        <v>4021</v>
      </c>
      <c r="F418" s="2" t="s">
        <v>4038</v>
      </c>
      <c r="G418" s="2" t="s">
        <v>4039</v>
      </c>
      <c r="H418" s="2" t="s">
        <v>4040</v>
      </c>
      <c r="I418" s="2" t="s">
        <v>43</v>
      </c>
      <c r="J418" s="2" t="s">
        <v>33</v>
      </c>
      <c r="K418" s="2">
        <v>45601</v>
      </c>
      <c r="L418" s="2" t="s">
        <v>34</v>
      </c>
      <c r="M418" s="3">
        <v>45810</v>
      </c>
      <c r="N418" s="3">
        <v>45864</v>
      </c>
      <c r="O418" s="2" t="s">
        <v>35</v>
      </c>
      <c r="R418" s="2" t="s">
        <v>4041</v>
      </c>
      <c r="S418" s="2" t="s">
        <v>184</v>
      </c>
      <c r="V418" s="2" t="s">
        <v>4041</v>
      </c>
      <c r="W418" s="2" t="s">
        <v>4042</v>
      </c>
    </row>
    <row r="419" spans="1:25" ht="25.5" customHeight="1" x14ac:dyDescent="0.35">
      <c r="A419" s="2" t="s">
        <v>4017</v>
      </c>
      <c r="B419" s="2" t="s">
        <v>4018</v>
      </c>
      <c r="C419" s="2" t="s">
        <v>4019</v>
      </c>
      <c r="D419" s="2" t="s">
        <v>4020</v>
      </c>
      <c r="E419" s="2" t="s">
        <v>4021</v>
      </c>
      <c r="F419" s="2" t="s">
        <v>4053</v>
      </c>
      <c r="G419" s="2" t="s">
        <v>4054</v>
      </c>
      <c r="H419" s="2" t="s">
        <v>4055</v>
      </c>
      <c r="I419" s="2" t="s">
        <v>43</v>
      </c>
      <c r="J419" s="2" t="s">
        <v>33</v>
      </c>
      <c r="K419" s="2">
        <v>45601</v>
      </c>
      <c r="L419" s="2" t="s">
        <v>34</v>
      </c>
      <c r="M419" s="3">
        <v>45810</v>
      </c>
      <c r="N419" s="3">
        <v>45864</v>
      </c>
      <c r="O419" s="2" t="s">
        <v>35</v>
      </c>
      <c r="R419" s="2" t="s">
        <v>4056</v>
      </c>
      <c r="S419" s="2" t="s">
        <v>184</v>
      </c>
      <c r="V419" s="2" t="s">
        <v>4056</v>
      </c>
      <c r="W419" s="2" t="s">
        <v>38</v>
      </c>
    </row>
    <row r="420" spans="1:25" ht="25.5" customHeight="1" x14ac:dyDescent="0.35">
      <c r="A420" s="2" t="s">
        <v>349</v>
      </c>
      <c r="B420" s="2" t="s">
        <v>350</v>
      </c>
      <c r="C420" s="2" t="s">
        <v>351</v>
      </c>
      <c r="D420" s="2" t="s">
        <v>352</v>
      </c>
      <c r="E420" s="5" t="s">
        <v>353</v>
      </c>
      <c r="F420" s="2" t="s">
        <v>601</v>
      </c>
      <c r="G420" s="2" t="s">
        <v>602</v>
      </c>
      <c r="H420" s="2" t="s">
        <v>603</v>
      </c>
      <c r="I420" s="2" t="s">
        <v>598</v>
      </c>
      <c r="J420" s="2" t="s">
        <v>33</v>
      </c>
      <c r="K420" s="2">
        <v>45640</v>
      </c>
      <c r="L420" s="2" t="s">
        <v>598</v>
      </c>
      <c r="M420" s="7">
        <v>45817</v>
      </c>
      <c r="N420" s="7">
        <v>45877</v>
      </c>
      <c r="O420" s="2" t="s">
        <v>35</v>
      </c>
      <c r="P420" s="2" t="s">
        <v>504</v>
      </c>
      <c r="Q420" s="2" t="s">
        <v>73</v>
      </c>
      <c r="R420" s="2" t="s">
        <v>504</v>
      </c>
      <c r="S420" s="2" t="s">
        <v>73</v>
      </c>
      <c r="V420" s="2" t="s">
        <v>504</v>
      </c>
      <c r="W420" s="2" t="s">
        <v>436</v>
      </c>
    </row>
    <row r="421" spans="1:25" ht="25.5" customHeight="1" x14ac:dyDescent="0.35">
      <c r="A421" s="2" t="s">
        <v>4077</v>
      </c>
      <c r="B421" s="2" t="s">
        <v>4078</v>
      </c>
      <c r="C421" s="2" t="s">
        <v>4079</v>
      </c>
      <c r="D421" s="2" t="s">
        <v>4080</v>
      </c>
      <c r="E421" s="2" t="s">
        <v>4081</v>
      </c>
      <c r="F421" s="2" t="s">
        <v>4087</v>
      </c>
      <c r="G421" s="2" t="s">
        <v>4651</v>
      </c>
      <c r="H421" s="2" t="s">
        <v>4088</v>
      </c>
      <c r="I421" s="2" t="s">
        <v>4084</v>
      </c>
      <c r="J421" s="2" t="s">
        <v>33</v>
      </c>
      <c r="K421" s="2">
        <v>44857</v>
      </c>
      <c r="L421" s="2" t="s">
        <v>87</v>
      </c>
      <c r="M421" s="3">
        <v>45817</v>
      </c>
      <c r="N421" s="3">
        <v>45870</v>
      </c>
      <c r="O421" s="2" t="s">
        <v>35</v>
      </c>
      <c r="P421" s="2" t="s">
        <v>297</v>
      </c>
      <c r="Q421" s="2" t="s">
        <v>37</v>
      </c>
      <c r="R421" s="2" t="s">
        <v>297</v>
      </c>
      <c r="S421" s="2" t="s">
        <v>37</v>
      </c>
      <c r="V421" s="2" t="s">
        <v>297</v>
      </c>
      <c r="W421" s="2" t="s">
        <v>37</v>
      </c>
    </row>
    <row r="422" spans="1:25" ht="25.5" customHeight="1" x14ac:dyDescent="0.35">
      <c r="A422" s="2" t="s">
        <v>770</v>
      </c>
      <c r="B422" s="2" t="s">
        <v>771</v>
      </c>
      <c r="C422" s="2" t="s">
        <v>772</v>
      </c>
      <c r="D422" s="2" t="s">
        <v>773</v>
      </c>
      <c r="E422" s="5">
        <v>4193010225</v>
      </c>
      <c r="F422" s="2" t="s">
        <v>1129</v>
      </c>
      <c r="G422" s="2" t="s">
        <v>1130</v>
      </c>
      <c r="H422" s="2" t="s">
        <v>1131</v>
      </c>
      <c r="I422" s="2" t="s">
        <v>1132</v>
      </c>
      <c r="J422" s="2" t="s">
        <v>33</v>
      </c>
      <c r="K422" s="2">
        <v>43440</v>
      </c>
      <c r="L422" s="2" t="s">
        <v>778</v>
      </c>
      <c r="M422" s="7">
        <v>45806</v>
      </c>
      <c r="N422" s="7">
        <v>45901</v>
      </c>
      <c r="O422" s="2" t="s">
        <v>35</v>
      </c>
      <c r="P422" s="2" t="s">
        <v>1133</v>
      </c>
      <c r="Q422" s="2" t="s">
        <v>73</v>
      </c>
      <c r="R422" s="2" t="s">
        <v>1133</v>
      </c>
      <c r="S422" s="2" t="s">
        <v>73</v>
      </c>
      <c r="V422" s="2" t="s">
        <v>1133</v>
      </c>
      <c r="W422" s="2" t="s">
        <v>464</v>
      </c>
      <c r="X422" s="2" t="s">
        <v>991</v>
      </c>
      <c r="Y422" s="2" t="s">
        <v>992</v>
      </c>
    </row>
    <row r="423" spans="1:25" ht="25.5" customHeight="1" x14ac:dyDescent="0.35">
      <c r="A423" s="2" t="s">
        <v>3935</v>
      </c>
      <c r="B423" s="2" t="s">
        <v>3936</v>
      </c>
      <c r="C423" s="2" t="s">
        <v>3937</v>
      </c>
      <c r="D423" s="2" t="s">
        <v>3938</v>
      </c>
      <c r="E423" s="2" t="s">
        <v>3939</v>
      </c>
      <c r="F423" s="2" t="s">
        <v>3961</v>
      </c>
      <c r="G423" s="2" t="s">
        <v>3962</v>
      </c>
      <c r="H423" s="2" t="s">
        <v>3963</v>
      </c>
      <c r="I423" s="2" t="s">
        <v>3943</v>
      </c>
      <c r="J423" s="2" t="s">
        <v>33</v>
      </c>
      <c r="K423" s="2">
        <v>45133</v>
      </c>
      <c r="L423" s="2" t="s">
        <v>315</v>
      </c>
      <c r="M423" s="3">
        <v>45804</v>
      </c>
      <c r="N423" s="3">
        <v>45870</v>
      </c>
      <c r="O423" s="2" t="s">
        <v>35</v>
      </c>
      <c r="P423" s="2" t="s">
        <v>3964</v>
      </c>
      <c r="Q423" s="2" t="s">
        <v>37</v>
      </c>
      <c r="R423" s="2" t="s">
        <v>3964</v>
      </c>
      <c r="S423" s="2" t="s">
        <v>37</v>
      </c>
      <c r="V423" s="2" t="s">
        <v>3964</v>
      </c>
      <c r="W423" s="2" t="s">
        <v>37</v>
      </c>
      <c r="X423" s="2" t="s">
        <v>3960</v>
      </c>
    </row>
    <row r="424" spans="1:25" ht="25.5" customHeight="1" x14ac:dyDescent="0.35">
      <c r="A424" s="2" t="s">
        <v>25</v>
      </c>
      <c r="B424" s="2" t="s">
        <v>26</v>
      </c>
      <c r="C424" s="2" t="s">
        <v>27</v>
      </c>
      <c r="D424" s="2" t="s">
        <v>28</v>
      </c>
      <c r="E424" s="5">
        <v>7407027222</v>
      </c>
      <c r="F424" s="2" t="s">
        <v>159</v>
      </c>
      <c r="G424" s="2" t="s">
        <v>160</v>
      </c>
      <c r="H424" s="2" t="s">
        <v>161</v>
      </c>
      <c r="I424" s="2" t="s">
        <v>162</v>
      </c>
      <c r="J424" s="2" t="s">
        <v>33</v>
      </c>
      <c r="K424" s="2">
        <v>45601</v>
      </c>
      <c r="L424" s="2" t="s">
        <v>34</v>
      </c>
      <c r="M424" s="7">
        <v>45810</v>
      </c>
      <c r="N424" s="7">
        <v>45865</v>
      </c>
      <c r="O424" s="2" t="s">
        <v>35</v>
      </c>
      <c r="R424" s="2" t="s">
        <v>163</v>
      </c>
      <c r="S424" s="2" t="s">
        <v>73</v>
      </c>
      <c r="V424" s="2" t="s">
        <v>163</v>
      </c>
      <c r="W424" s="2" t="s">
        <v>38</v>
      </c>
      <c r="X424" s="4" t="s">
        <v>39</v>
      </c>
    </row>
    <row r="425" spans="1:25" ht="25.5" customHeight="1" x14ac:dyDescent="0.35">
      <c r="A425" s="2" t="s">
        <v>770</v>
      </c>
      <c r="B425" s="2" t="s">
        <v>771</v>
      </c>
      <c r="C425" s="2" t="s">
        <v>772</v>
      </c>
      <c r="D425" s="2" t="s">
        <v>773</v>
      </c>
      <c r="E425" s="5">
        <v>4193010225</v>
      </c>
      <c r="F425" s="2" t="s">
        <v>1003</v>
      </c>
      <c r="G425" s="2" t="s">
        <v>1004</v>
      </c>
      <c r="H425" s="2" t="s">
        <v>1005</v>
      </c>
      <c r="I425" s="2" t="s">
        <v>1006</v>
      </c>
      <c r="J425" s="2" t="s">
        <v>33</v>
      </c>
      <c r="K425" s="2">
        <v>43416</v>
      </c>
      <c r="L425" s="2" t="s">
        <v>778</v>
      </c>
      <c r="M425" s="7">
        <v>45811</v>
      </c>
      <c r="N425" s="7">
        <v>45888</v>
      </c>
      <c r="O425" s="2" t="s">
        <v>35</v>
      </c>
      <c r="P425" s="2" t="s">
        <v>1007</v>
      </c>
      <c r="Q425" s="2" t="s">
        <v>73</v>
      </c>
      <c r="R425" s="2" t="s">
        <v>1007</v>
      </c>
      <c r="S425" s="2" t="s">
        <v>73</v>
      </c>
      <c r="V425" s="2" t="s">
        <v>1007</v>
      </c>
      <c r="W425" s="2" t="s">
        <v>360</v>
      </c>
      <c r="X425" s="2" t="s">
        <v>991</v>
      </c>
      <c r="Y425" s="2" t="s">
        <v>992</v>
      </c>
    </row>
    <row r="426" spans="1:25" ht="25.5" customHeight="1" x14ac:dyDescent="0.35">
      <c r="A426" s="2" t="s">
        <v>25</v>
      </c>
      <c r="B426" s="2" t="s">
        <v>26</v>
      </c>
      <c r="C426" s="2" t="s">
        <v>27</v>
      </c>
      <c r="D426" s="2" t="s">
        <v>28</v>
      </c>
      <c r="E426" s="5">
        <v>7407027222</v>
      </c>
      <c r="F426" s="2" t="s">
        <v>138</v>
      </c>
      <c r="G426" s="2" t="s">
        <v>139</v>
      </c>
      <c r="H426" s="2" t="s">
        <v>140</v>
      </c>
      <c r="I426" s="2" t="s">
        <v>43</v>
      </c>
      <c r="J426" s="2" t="s">
        <v>33</v>
      </c>
      <c r="K426" s="2">
        <v>45601</v>
      </c>
      <c r="L426" s="2" t="s">
        <v>34</v>
      </c>
      <c r="M426" s="7">
        <v>45810</v>
      </c>
      <c r="N426" s="7">
        <v>45865</v>
      </c>
      <c r="O426" s="2" t="s">
        <v>35</v>
      </c>
      <c r="R426" s="2" t="s">
        <v>141</v>
      </c>
      <c r="S426" s="2" t="s">
        <v>73</v>
      </c>
      <c r="V426" s="2" t="s">
        <v>141</v>
      </c>
      <c r="W426" s="2" t="s">
        <v>49</v>
      </c>
      <c r="X426" s="4" t="s">
        <v>39</v>
      </c>
    </row>
    <row r="427" spans="1:25" ht="25.5" customHeight="1" x14ac:dyDescent="0.35">
      <c r="A427" s="2" t="s">
        <v>210</v>
      </c>
      <c r="B427" s="2" t="s">
        <v>211</v>
      </c>
      <c r="C427" s="2" t="s">
        <v>212</v>
      </c>
      <c r="D427" s="2" t="s">
        <v>213</v>
      </c>
      <c r="E427" s="5">
        <v>7403547991</v>
      </c>
      <c r="F427" s="2" t="s">
        <v>883</v>
      </c>
      <c r="G427" s="2" t="s">
        <v>884</v>
      </c>
      <c r="H427" s="2" t="s">
        <v>885</v>
      </c>
      <c r="I427" s="2" t="s">
        <v>829</v>
      </c>
      <c r="J427" s="2" t="s">
        <v>33</v>
      </c>
      <c r="K427" s="2">
        <v>45648</v>
      </c>
      <c r="L427" s="2" t="s">
        <v>218</v>
      </c>
      <c r="M427" s="7">
        <v>45810</v>
      </c>
      <c r="N427" s="7">
        <v>45885</v>
      </c>
      <c r="O427" s="2" t="s">
        <v>35</v>
      </c>
      <c r="P427" s="2" t="s">
        <v>618</v>
      </c>
      <c r="Q427" s="2" t="s">
        <v>73</v>
      </c>
      <c r="R427" s="2" t="s">
        <v>618</v>
      </c>
      <c r="S427" s="2" t="s">
        <v>73</v>
      </c>
      <c r="V427" s="2" t="s">
        <v>618</v>
      </c>
      <c r="W427" s="2" t="s">
        <v>360</v>
      </c>
      <c r="X427" s="2" t="s">
        <v>786</v>
      </c>
    </row>
    <row r="428" spans="1:25" ht="25.5" customHeight="1" x14ac:dyDescent="0.35">
      <c r="A428" s="2" t="s">
        <v>620</v>
      </c>
      <c r="B428" s="2" t="s">
        <v>621</v>
      </c>
      <c r="C428" s="2" t="s">
        <v>622</v>
      </c>
      <c r="D428" s="2" t="s">
        <v>623</v>
      </c>
      <c r="E428" s="5">
        <v>7409926171</v>
      </c>
      <c r="F428" s="2" t="s">
        <v>624</v>
      </c>
      <c r="G428" s="2" t="s">
        <v>625</v>
      </c>
      <c r="H428" s="2" t="s">
        <v>626</v>
      </c>
      <c r="I428" s="2" t="s">
        <v>627</v>
      </c>
      <c r="J428" s="2" t="s">
        <v>33</v>
      </c>
      <c r="K428" s="2">
        <v>45760</v>
      </c>
      <c r="L428" s="2" t="s">
        <v>358</v>
      </c>
      <c r="M428" s="7">
        <v>45809</v>
      </c>
      <c r="N428" s="7">
        <v>45878</v>
      </c>
      <c r="O428" s="2" t="s">
        <v>35</v>
      </c>
      <c r="P428" s="2" t="s">
        <v>628</v>
      </c>
      <c r="Q428" s="2" t="s">
        <v>73</v>
      </c>
      <c r="R428" s="2" t="s">
        <v>628</v>
      </c>
      <c r="S428" s="2" t="s">
        <v>73</v>
      </c>
      <c r="V428" s="2" t="s">
        <v>628</v>
      </c>
      <c r="W428" s="2" t="s">
        <v>390</v>
      </c>
      <c r="X428" s="2" t="s">
        <v>629</v>
      </c>
      <c r="Y428" s="4" t="s">
        <v>630</v>
      </c>
    </row>
    <row r="429" spans="1:25" ht="25.5" customHeight="1" x14ac:dyDescent="0.35">
      <c r="A429" s="2" t="s">
        <v>349</v>
      </c>
      <c r="B429" s="2" t="s">
        <v>350</v>
      </c>
      <c r="C429" s="2" t="s">
        <v>351</v>
      </c>
      <c r="D429" s="2" t="s">
        <v>352</v>
      </c>
      <c r="E429" s="5" t="s">
        <v>353</v>
      </c>
      <c r="F429" s="2" t="s">
        <v>354</v>
      </c>
      <c r="G429" s="2" t="s">
        <v>355</v>
      </c>
      <c r="H429" s="2" t="s">
        <v>356</v>
      </c>
      <c r="I429" s="2" t="s">
        <v>357</v>
      </c>
      <c r="J429" s="2" t="s">
        <v>33</v>
      </c>
      <c r="K429" s="2">
        <v>45769</v>
      </c>
      <c r="L429" s="2" t="s">
        <v>358</v>
      </c>
      <c r="M429" s="7">
        <v>45817</v>
      </c>
      <c r="N429" s="7">
        <v>45871</v>
      </c>
      <c r="O429" s="2" t="s">
        <v>35</v>
      </c>
      <c r="P429" s="2" t="s">
        <v>359</v>
      </c>
      <c r="Q429" s="2" t="s">
        <v>73</v>
      </c>
      <c r="R429" s="2" t="s">
        <v>359</v>
      </c>
      <c r="S429" s="2" t="s">
        <v>73</v>
      </c>
      <c r="V429" s="2" t="s">
        <v>359</v>
      </c>
      <c r="W429" s="2" t="s">
        <v>360</v>
      </c>
    </row>
    <row r="430" spans="1:25" ht="25.5" customHeight="1" x14ac:dyDescent="0.35">
      <c r="A430" s="2" t="s">
        <v>541</v>
      </c>
      <c r="B430" s="2" t="s">
        <v>542</v>
      </c>
      <c r="C430" s="2" t="s">
        <v>543</v>
      </c>
      <c r="D430" s="2" t="s">
        <v>544</v>
      </c>
      <c r="E430" s="5" t="s">
        <v>545</v>
      </c>
      <c r="F430" s="2" t="s">
        <v>589</v>
      </c>
      <c r="G430" s="2" t="s">
        <v>590</v>
      </c>
      <c r="H430" s="2" t="s">
        <v>591</v>
      </c>
      <c r="I430" s="2" t="s">
        <v>549</v>
      </c>
      <c r="J430" s="2" t="s">
        <v>33</v>
      </c>
      <c r="K430" s="2">
        <v>43701</v>
      </c>
      <c r="L430" s="2" t="s">
        <v>525</v>
      </c>
      <c r="M430" s="7">
        <v>45810</v>
      </c>
      <c r="N430" s="7">
        <v>45877</v>
      </c>
      <c r="O430" s="2" t="s">
        <v>35</v>
      </c>
      <c r="P430" s="2" t="s">
        <v>568</v>
      </c>
      <c r="Q430" s="2" t="s">
        <v>37</v>
      </c>
      <c r="R430" s="2" t="s">
        <v>568</v>
      </c>
      <c r="S430" s="2" t="s">
        <v>37</v>
      </c>
      <c r="V430" s="2" t="s">
        <v>568</v>
      </c>
      <c r="W430" s="2" t="s">
        <v>37</v>
      </c>
      <c r="Y430" s="2" t="s">
        <v>551</v>
      </c>
    </row>
    <row r="431" spans="1:25" ht="25.5" customHeight="1" x14ac:dyDescent="0.35">
      <c r="A431" s="2" t="s">
        <v>541</v>
      </c>
      <c r="B431" s="2" t="s">
        <v>542</v>
      </c>
      <c r="C431" s="2" t="s">
        <v>543</v>
      </c>
      <c r="D431" s="2" t="s">
        <v>544</v>
      </c>
      <c r="E431" s="5" t="s">
        <v>545</v>
      </c>
      <c r="F431" s="2" t="s">
        <v>564</v>
      </c>
      <c r="G431" s="2" t="s">
        <v>565</v>
      </c>
      <c r="H431" s="2" t="s">
        <v>566</v>
      </c>
      <c r="I431" s="2" t="s">
        <v>549</v>
      </c>
      <c r="J431" s="2" t="s">
        <v>33</v>
      </c>
      <c r="K431" s="2">
        <v>43701</v>
      </c>
      <c r="L431" s="2" t="s">
        <v>525</v>
      </c>
      <c r="M431" s="7">
        <v>45810</v>
      </c>
      <c r="N431" s="7">
        <v>45877</v>
      </c>
      <c r="O431" s="2" t="s">
        <v>35</v>
      </c>
      <c r="P431" s="2" t="s">
        <v>567</v>
      </c>
      <c r="Q431" s="2" t="s">
        <v>37</v>
      </c>
      <c r="R431" s="2" t="s">
        <v>568</v>
      </c>
      <c r="S431" s="2" t="s">
        <v>37</v>
      </c>
      <c r="V431" s="2" t="s">
        <v>568</v>
      </c>
      <c r="W431" s="2" t="s">
        <v>37</v>
      </c>
      <c r="Y431" s="2" t="s">
        <v>551</v>
      </c>
    </row>
    <row r="432" spans="1:25" ht="25.5" customHeight="1" x14ac:dyDescent="0.35">
      <c r="A432" s="2" t="s">
        <v>466</v>
      </c>
      <c r="B432" s="2" t="s">
        <v>467</v>
      </c>
      <c r="C432" s="2" t="s">
        <v>468</v>
      </c>
      <c r="D432" s="2" t="s">
        <v>469</v>
      </c>
      <c r="E432" s="5" t="s">
        <v>470</v>
      </c>
      <c r="F432" s="2" t="s">
        <v>478</v>
      </c>
      <c r="G432" s="2" t="s">
        <v>479</v>
      </c>
      <c r="H432" s="2" t="s">
        <v>480</v>
      </c>
      <c r="I432" s="2" t="s">
        <v>481</v>
      </c>
      <c r="J432" s="2" t="s">
        <v>33</v>
      </c>
      <c r="K432" s="2">
        <v>43730</v>
      </c>
      <c r="L432" s="2" t="s">
        <v>482</v>
      </c>
      <c r="M432" s="7">
        <v>45810</v>
      </c>
      <c r="N432" s="7">
        <v>45877</v>
      </c>
      <c r="O432" s="2" t="s">
        <v>35</v>
      </c>
      <c r="P432" s="2" t="s">
        <v>483</v>
      </c>
      <c r="Q432" s="2" t="s">
        <v>73</v>
      </c>
      <c r="R432" s="2" t="s">
        <v>483</v>
      </c>
      <c r="S432" s="2" t="s">
        <v>73</v>
      </c>
      <c r="V432" s="2" t="s">
        <v>483</v>
      </c>
      <c r="W432" s="2" t="s">
        <v>464</v>
      </c>
    </row>
    <row r="433" spans="1:25" ht="25.5" customHeight="1" x14ac:dyDescent="0.35">
      <c r="A433" s="2" t="s">
        <v>210</v>
      </c>
      <c r="B433" s="2" t="s">
        <v>211</v>
      </c>
      <c r="C433" s="2" t="s">
        <v>212</v>
      </c>
      <c r="D433" s="2" t="s">
        <v>213</v>
      </c>
      <c r="E433" s="5">
        <v>7403547991</v>
      </c>
      <c r="F433" s="2" t="s">
        <v>935</v>
      </c>
      <c r="G433" s="2" t="s">
        <v>936</v>
      </c>
      <c r="H433" s="2" t="s">
        <v>937</v>
      </c>
      <c r="I433" s="2" t="s">
        <v>938</v>
      </c>
      <c r="J433" s="2" t="s">
        <v>33</v>
      </c>
      <c r="K433" s="2">
        <v>45694</v>
      </c>
      <c r="L433" s="2" t="s">
        <v>218</v>
      </c>
      <c r="M433" s="7">
        <v>45810</v>
      </c>
      <c r="N433" s="7">
        <v>45885</v>
      </c>
      <c r="O433" s="2" t="s">
        <v>35</v>
      </c>
      <c r="P433" s="2" t="s">
        <v>785</v>
      </c>
      <c r="Q433" s="2" t="s">
        <v>73</v>
      </c>
      <c r="R433" s="2" t="s">
        <v>785</v>
      </c>
      <c r="S433" s="2" t="s">
        <v>73</v>
      </c>
      <c r="V433" s="2" t="s">
        <v>785</v>
      </c>
      <c r="W433" s="2" t="s">
        <v>220</v>
      </c>
      <c r="X433" s="2" t="s">
        <v>786</v>
      </c>
    </row>
    <row r="434" spans="1:25" ht="25.5" customHeight="1" x14ac:dyDescent="0.35">
      <c r="A434" s="2" t="s">
        <v>426</v>
      </c>
      <c r="B434" s="2" t="s">
        <v>427</v>
      </c>
      <c r="C434" s="2" t="s">
        <v>428</v>
      </c>
      <c r="D434" s="2" t="s">
        <v>429</v>
      </c>
      <c r="E434" s="5" t="s">
        <v>430</v>
      </c>
      <c r="F434" s="2" t="s">
        <v>439</v>
      </c>
      <c r="G434" s="2" t="s">
        <v>440</v>
      </c>
      <c r="H434" s="2" t="s">
        <v>441</v>
      </c>
      <c r="I434" s="2" t="s">
        <v>442</v>
      </c>
      <c r="J434" s="2" t="s">
        <v>33</v>
      </c>
      <c r="K434" s="2">
        <v>45653</v>
      </c>
      <c r="L434" s="2" t="s">
        <v>218</v>
      </c>
      <c r="M434" s="7">
        <v>45817</v>
      </c>
      <c r="N434" s="7">
        <v>45875</v>
      </c>
      <c r="O434" s="2" t="s">
        <v>35</v>
      </c>
      <c r="P434" s="2" t="s">
        <v>414</v>
      </c>
      <c r="Q434" s="2" t="s">
        <v>73</v>
      </c>
      <c r="R434" s="2" t="s">
        <v>414</v>
      </c>
      <c r="S434" s="2" t="s">
        <v>73</v>
      </c>
      <c r="V434" s="2" t="s">
        <v>414</v>
      </c>
      <c r="W434" s="2" t="s">
        <v>436</v>
      </c>
      <c r="X434" s="2" t="s">
        <v>443</v>
      </c>
      <c r="Y434" s="2" t="s">
        <v>444</v>
      </c>
    </row>
    <row r="435" spans="1:25" ht="25.5" customHeight="1" x14ac:dyDescent="0.35">
      <c r="A435" s="2" t="s">
        <v>466</v>
      </c>
      <c r="B435" s="2" t="s">
        <v>467</v>
      </c>
      <c r="C435" s="2" t="s">
        <v>468</v>
      </c>
      <c r="D435" s="2" t="s">
        <v>469</v>
      </c>
      <c r="E435" s="5" t="s">
        <v>470</v>
      </c>
      <c r="F435" s="2" t="s">
        <v>536</v>
      </c>
      <c r="G435" s="2" t="s">
        <v>537</v>
      </c>
      <c r="H435" s="2" t="s">
        <v>538</v>
      </c>
      <c r="I435" s="2" t="s">
        <v>539</v>
      </c>
      <c r="J435" s="2" t="s">
        <v>33</v>
      </c>
      <c r="K435" s="2">
        <v>43787</v>
      </c>
      <c r="L435" s="2" t="s">
        <v>540</v>
      </c>
      <c r="M435" s="7">
        <v>45810</v>
      </c>
      <c r="N435" s="7">
        <v>45877</v>
      </c>
      <c r="O435" s="2" t="s">
        <v>35</v>
      </c>
      <c r="P435" s="2" t="s">
        <v>493</v>
      </c>
      <c r="Q435" s="2" t="s">
        <v>73</v>
      </c>
      <c r="R435" s="2" t="s">
        <v>414</v>
      </c>
      <c r="S435" s="2" t="s">
        <v>73</v>
      </c>
      <c r="V435" s="2" t="s">
        <v>414</v>
      </c>
      <c r="W435" s="2" t="s">
        <v>360</v>
      </c>
    </row>
    <row r="436" spans="1:25" ht="25.5" customHeight="1" x14ac:dyDescent="0.35">
      <c r="A436" s="2" t="s">
        <v>4017</v>
      </c>
      <c r="B436" s="2" t="s">
        <v>4018</v>
      </c>
      <c r="C436" s="2" t="s">
        <v>4019</v>
      </c>
      <c r="D436" s="2" t="s">
        <v>4020</v>
      </c>
      <c r="E436" s="2" t="s">
        <v>4021</v>
      </c>
      <c r="F436" s="2" t="s">
        <v>4050</v>
      </c>
      <c r="G436" s="2" t="s">
        <v>4051</v>
      </c>
      <c r="H436" s="2" t="s">
        <v>4052</v>
      </c>
      <c r="I436" s="2" t="s">
        <v>43</v>
      </c>
      <c r="J436" s="2" t="s">
        <v>33</v>
      </c>
      <c r="K436" s="2">
        <v>45601</v>
      </c>
      <c r="L436" s="2" t="s">
        <v>34</v>
      </c>
      <c r="M436" s="3">
        <v>45810</v>
      </c>
      <c r="N436" s="3">
        <v>45864</v>
      </c>
      <c r="O436" s="2" t="s">
        <v>35</v>
      </c>
      <c r="R436" s="2" t="s">
        <v>190</v>
      </c>
      <c r="S436" s="2" t="s">
        <v>184</v>
      </c>
      <c r="V436" s="2" t="s">
        <v>190</v>
      </c>
      <c r="W436" s="2" t="s">
        <v>90</v>
      </c>
    </row>
    <row r="437" spans="1:25" ht="25.5" customHeight="1" x14ac:dyDescent="0.35">
      <c r="A437" s="2" t="s">
        <v>349</v>
      </c>
      <c r="B437" s="2" t="s">
        <v>350</v>
      </c>
      <c r="C437" s="2" t="s">
        <v>351</v>
      </c>
      <c r="D437" s="2" t="s">
        <v>352</v>
      </c>
      <c r="E437" s="5" t="s">
        <v>353</v>
      </c>
      <c r="F437" s="2" t="s">
        <v>852</v>
      </c>
      <c r="G437" s="2" t="s">
        <v>853</v>
      </c>
      <c r="H437" s="2" t="s">
        <v>854</v>
      </c>
      <c r="I437" s="2" t="s">
        <v>834</v>
      </c>
      <c r="J437" s="2" t="s">
        <v>33</v>
      </c>
      <c r="K437" s="2">
        <v>45686</v>
      </c>
      <c r="L437" s="2" t="s">
        <v>475</v>
      </c>
      <c r="M437" s="7">
        <v>45817</v>
      </c>
      <c r="N437" s="7">
        <v>45884</v>
      </c>
      <c r="O437" s="2" t="s">
        <v>35</v>
      </c>
      <c r="P437" s="2" t="s">
        <v>359</v>
      </c>
      <c r="Q437" s="2" t="s">
        <v>73</v>
      </c>
      <c r="R437" s="2" t="s">
        <v>359</v>
      </c>
      <c r="S437" s="2" t="s">
        <v>73</v>
      </c>
      <c r="V437" s="2" t="s">
        <v>359</v>
      </c>
      <c r="W437" s="2" t="s">
        <v>360</v>
      </c>
    </row>
    <row r="438" spans="1:25" ht="25.5" customHeight="1" x14ac:dyDescent="0.35">
      <c r="A438" s="2" t="s">
        <v>466</v>
      </c>
      <c r="B438" s="2" t="s">
        <v>467</v>
      </c>
      <c r="C438" s="2" t="s">
        <v>468</v>
      </c>
      <c r="D438" s="2" t="s">
        <v>469</v>
      </c>
      <c r="E438" s="5" t="s">
        <v>470</v>
      </c>
      <c r="F438" s="2" t="s">
        <v>513</v>
      </c>
      <c r="G438" s="2" t="s">
        <v>514</v>
      </c>
      <c r="H438" s="2" t="s">
        <v>515</v>
      </c>
      <c r="I438" s="2" t="s">
        <v>516</v>
      </c>
      <c r="J438" s="2" t="s">
        <v>33</v>
      </c>
      <c r="K438" s="2">
        <v>45764</v>
      </c>
      <c r="L438" s="2" t="s">
        <v>492</v>
      </c>
      <c r="M438" s="7">
        <v>45810</v>
      </c>
      <c r="N438" s="7">
        <v>45877</v>
      </c>
      <c r="O438" s="2" t="s">
        <v>35</v>
      </c>
      <c r="P438" s="2" t="s">
        <v>493</v>
      </c>
      <c r="Q438" s="2" t="s">
        <v>73</v>
      </c>
      <c r="R438" s="2" t="s">
        <v>414</v>
      </c>
      <c r="S438" s="2" t="s">
        <v>73</v>
      </c>
      <c r="V438" s="2" t="s">
        <v>414</v>
      </c>
      <c r="W438" s="2" t="s">
        <v>436</v>
      </c>
    </row>
    <row r="439" spans="1:25" ht="25.5" customHeight="1" x14ac:dyDescent="0.35">
      <c r="A439" s="2" t="s">
        <v>173</v>
      </c>
      <c r="B439" s="2" t="s">
        <v>174</v>
      </c>
      <c r="C439" s="2" t="s">
        <v>175</v>
      </c>
      <c r="D439" s="2" t="s">
        <v>176</v>
      </c>
      <c r="E439" s="5" t="s">
        <v>177</v>
      </c>
      <c r="F439" s="2" t="s">
        <v>204</v>
      </c>
      <c r="G439" s="2" t="s">
        <v>205</v>
      </c>
      <c r="H439" s="2" t="s">
        <v>206</v>
      </c>
      <c r="I439" s="2" t="s">
        <v>207</v>
      </c>
      <c r="J439" s="2" t="s">
        <v>33</v>
      </c>
      <c r="K439" s="2">
        <v>43341</v>
      </c>
      <c r="L439" s="2" t="s">
        <v>181</v>
      </c>
      <c r="M439" s="7">
        <v>45810</v>
      </c>
      <c r="N439" s="7">
        <v>45869</v>
      </c>
      <c r="O439" s="2" t="s">
        <v>35</v>
      </c>
      <c r="P439" s="2" t="s">
        <v>208</v>
      </c>
      <c r="Q439" s="2" t="s">
        <v>37</v>
      </c>
      <c r="R439" s="2" t="s">
        <v>208</v>
      </c>
      <c r="S439" s="2" t="s">
        <v>37</v>
      </c>
      <c r="V439" s="2" t="s">
        <v>208</v>
      </c>
      <c r="W439" s="2" t="s">
        <v>184</v>
      </c>
      <c r="X439" s="2" t="s">
        <v>209</v>
      </c>
    </row>
    <row r="440" spans="1:25" ht="25.5" customHeight="1" x14ac:dyDescent="0.35">
      <c r="A440" s="2" t="s">
        <v>210</v>
      </c>
      <c r="B440" s="2" t="s">
        <v>211</v>
      </c>
      <c r="C440" s="2" t="s">
        <v>212</v>
      </c>
      <c r="D440" s="2" t="s">
        <v>213</v>
      </c>
      <c r="E440" s="5">
        <v>7403547991</v>
      </c>
      <c r="F440" s="2" t="s">
        <v>894</v>
      </c>
      <c r="G440" s="2" t="s">
        <v>895</v>
      </c>
      <c r="H440" s="2" t="s">
        <v>896</v>
      </c>
      <c r="I440" s="2" t="s">
        <v>217</v>
      </c>
      <c r="J440" s="2" t="s">
        <v>33</v>
      </c>
      <c r="K440" s="2">
        <v>45662</v>
      </c>
      <c r="L440" s="2" t="s">
        <v>218</v>
      </c>
      <c r="M440" s="7">
        <v>45810</v>
      </c>
      <c r="N440" s="7">
        <v>45885</v>
      </c>
      <c r="O440" s="2" t="s">
        <v>35</v>
      </c>
      <c r="P440" s="2" t="s">
        <v>297</v>
      </c>
      <c r="Q440" s="2" t="s">
        <v>73</v>
      </c>
      <c r="R440" s="2" t="s">
        <v>297</v>
      </c>
      <c r="S440" s="2" t="s">
        <v>73</v>
      </c>
      <c r="V440" s="2" t="s">
        <v>297</v>
      </c>
      <c r="W440" s="2" t="s">
        <v>436</v>
      </c>
      <c r="X440" s="2" t="s">
        <v>897</v>
      </c>
    </row>
    <row r="441" spans="1:25" ht="25.5" customHeight="1" x14ac:dyDescent="0.35">
      <c r="A441" s="2" t="s">
        <v>250</v>
      </c>
      <c r="B441" s="2" t="s">
        <v>251</v>
      </c>
      <c r="C441" s="2" t="s">
        <v>252</v>
      </c>
      <c r="D441" s="2" t="s">
        <v>253</v>
      </c>
      <c r="E441" s="5">
        <v>7403356620</v>
      </c>
      <c r="F441" s="2" t="s">
        <v>264</v>
      </c>
      <c r="G441" s="2" t="s">
        <v>265</v>
      </c>
      <c r="H441" s="2" t="s">
        <v>266</v>
      </c>
      <c r="I441" s="2" t="s">
        <v>267</v>
      </c>
      <c r="J441" s="2" t="s">
        <v>33</v>
      </c>
      <c r="K441" s="2">
        <v>43145</v>
      </c>
      <c r="L441" s="2" t="s">
        <v>268</v>
      </c>
      <c r="M441" s="7">
        <v>45805</v>
      </c>
      <c r="N441" s="7">
        <v>45870</v>
      </c>
      <c r="O441" s="2" t="s">
        <v>35</v>
      </c>
      <c r="P441" s="2" t="s">
        <v>196</v>
      </c>
      <c r="Q441" s="2" t="s">
        <v>37</v>
      </c>
      <c r="R441" s="2" t="s">
        <v>196</v>
      </c>
      <c r="S441" s="2" t="s">
        <v>37</v>
      </c>
      <c r="V441" s="2" t="s">
        <v>269</v>
      </c>
      <c r="W441" s="2" t="s">
        <v>37</v>
      </c>
    </row>
    <row r="442" spans="1:25" ht="25.5" customHeight="1" x14ac:dyDescent="0.35">
      <c r="A442" s="2" t="s">
        <v>3935</v>
      </c>
      <c r="B442" s="2" t="s">
        <v>3936</v>
      </c>
      <c r="C442" s="2" t="s">
        <v>3937</v>
      </c>
      <c r="D442" s="2" t="s">
        <v>3938</v>
      </c>
      <c r="E442" s="2" t="s">
        <v>3939</v>
      </c>
      <c r="F442" s="2" t="s">
        <v>3992</v>
      </c>
      <c r="G442" s="2" t="s">
        <v>3993</v>
      </c>
      <c r="H442" s="2" t="s">
        <v>3994</v>
      </c>
      <c r="I442" s="2" t="s">
        <v>3943</v>
      </c>
      <c r="J442" s="2" t="s">
        <v>33</v>
      </c>
      <c r="K442" s="2">
        <v>45133</v>
      </c>
      <c r="L442" s="2" t="s">
        <v>315</v>
      </c>
      <c r="M442" s="3">
        <v>45804</v>
      </c>
      <c r="N442" s="3">
        <v>45870</v>
      </c>
      <c r="O442" s="2" t="s">
        <v>35</v>
      </c>
      <c r="P442" s="2" t="s">
        <v>3995</v>
      </c>
      <c r="Q442" s="2" t="s">
        <v>37</v>
      </c>
      <c r="R442" s="2" t="s">
        <v>3995</v>
      </c>
      <c r="S442" s="2" t="s">
        <v>37</v>
      </c>
      <c r="V442" s="2" t="s">
        <v>3995</v>
      </c>
      <c r="W442" s="2" t="s">
        <v>37</v>
      </c>
      <c r="X442" s="2" t="s">
        <v>3960</v>
      </c>
    </row>
    <row r="443" spans="1:25" ht="25.5" customHeight="1" x14ac:dyDescent="0.35">
      <c r="A443" s="2" t="s">
        <v>361</v>
      </c>
      <c r="B443" s="2" t="s">
        <v>362</v>
      </c>
      <c r="C443" s="2" t="s">
        <v>324</v>
      </c>
      <c r="D443" s="2" t="s">
        <v>363</v>
      </c>
      <c r="E443" s="5">
        <v>7409432509</v>
      </c>
      <c r="F443" s="2" t="s">
        <v>370</v>
      </c>
      <c r="G443" s="2" t="s">
        <v>371</v>
      </c>
      <c r="H443" s="2" t="s">
        <v>372</v>
      </c>
      <c r="I443" s="2" t="s">
        <v>373</v>
      </c>
      <c r="J443" s="2" t="s">
        <v>33</v>
      </c>
      <c r="K443" s="2">
        <v>43344</v>
      </c>
      <c r="L443" s="2" t="s">
        <v>368</v>
      </c>
      <c r="M443" s="7">
        <v>45818</v>
      </c>
      <c r="N443" s="7">
        <v>45871</v>
      </c>
      <c r="O443" s="2" t="s">
        <v>35</v>
      </c>
      <c r="P443" s="2" t="s">
        <v>331</v>
      </c>
      <c r="Q443" s="2" t="s">
        <v>37</v>
      </c>
      <c r="R443" s="2" t="s">
        <v>331</v>
      </c>
      <c r="S443" s="2" t="s">
        <v>37</v>
      </c>
      <c r="V443" s="2" t="s">
        <v>331</v>
      </c>
      <c r="W443" s="2" t="s">
        <v>360</v>
      </c>
      <c r="Y443" s="2" t="s">
        <v>374</v>
      </c>
    </row>
    <row r="444" spans="1:25" ht="25.5" customHeight="1" x14ac:dyDescent="0.35">
      <c r="A444" s="2" t="s">
        <v>426</v>
      </c>
      <c r="B444" s="2" t="s">
        <v>427</v>
      </c>
      <c r="C444" s="2" t="s">
        <v>428</v>
      </c>
      <c r="D444" s="2" t="s">
        <v>429</v>
      </c>
      <c r="E444" s="5" t="s">
        <v>430</v>
      </c>
      <c r="F444" s="2" t="s">
        <v>669</v>
      </c>
      <c r="G444" s="2" t="s">
        <v>670</v>
      </c>
      <c r="H444" s="2" t="s">
        <v>671</v>
      </c>
      <c r="I444" s="2" t="s">
        <v>672</v>
      </c>
      <c r="J444" s="2" t="s">
        <v>33</v>
      </c>
      <c r="K444" s="2">
        <v>45652</v>
      </c>
      <c r="L444" s="2" t="s">
        <v>218</v>
      </c>
      <c r="M444" s="7">
        <v>45818</v>
      </c>
      <c r="N444" s="7">
        <v>45881</v>
      </c>
      <c r="O444" s="2" t="s">
        <v>35</v>
      </c>
      <c r="P444" s="2" t="s">
        <v>673</v>
      </c>
      <c r="Q444" s="2" t="s">
        <v>73</v>
      </c>
      <c r="R444" s="2" t="s">
        <v>673</v>
      </c>
      <c r="S444" s="2" t="s">
        <v>73</v>
      </c>
      <c r="V444" s="2" t="s">
        <v>673</v>
      </c>
      <c r="W444" s="2" t="s">
        <v>360</v>
      </c>
      <c r="X444" s="2" t="s">
        <v>437</v>
      </c>
      <c r="Y444" s="2" t="s">
        <v>674</v>
      </c>
    </row>
    <row r="445" spans="1:25" ht="25.5" customHeight="1" x14ac:dyDescent="0.35">
      <c r="A445" s="2" t="s">
        <v>770</v>
      </c>
      <c r="B445" s="2" t="s">
        <v>771</v>
      </c>
      <c r="C445" s="2" t="s">
        <v>772</v>
      </c>
      <c r="D445" s="2" t="s">
        <v>773</v>
      </c>
      <c r="E445" s="5">
        <v>4193010225</v>
      </c>
      <c r="F445" s="2" t="s">
        <v>1008</v>
      </c>
      <c r="G445" s="2" t="s">
        <v>1009</v>
      </c>
      <c r="H445" s="2" t="s">
        <v>1010</v>
      </c>
      <c r="I445" s="2" t="s">
        <v>1011</v>
      </c>
      <c r="J445" s="2" t="s">
        <v>33</v>
      </c>
      <c r="K445" s="2">
        <v>43449</v>
      </c>
      <c r="L445" s="2" t="s">
        <v>778</v>
      </c>
      <c r="M445" s="7">
        <v>45811</v>
      </c>
      <c r="N445" s="7">
        <v>45888</v>
      </c>
      <c r="O445" s="2" t="s">
        <v>35</v>
      </c>
      <c r="P445" s="2" t="s">
        <v>1012</v>
      </c>
      <c r="Q445" s="2" t="s">
        <v>73</v>
      </c>
      <c r="R445" s="2" t="s">
        <v>451</v>
      </c>
      <c r="S445" s="2" t="s">
        <v>73</v>
      </c>
      <c r="V445" s="2" t="s">
        <v>451</v>
      </c>
      <c r="W445" s="2" t="s">
        <v>360</v>
      </c>
      <c r="X445" s="2" t="s">
        <v>991</v>
      </c>
      <c r="Y445" s="2" t="s">
        <v>992</v>
      </c>
    </row>
    <row r="446" spans="1:25" ht="25.5" customHeight="1" x14ac:dyDescent="0.35">
      <c r="A446" s="2" t="s">
        <v>173</v>
      </c>
      <c r="B446" s="2" t="s">
        <v>174</v>
      </c>
      <c r="C446" s="2" t="s">
        <v>175</v>
      </c>
      <c r="D446" s="2" t="s">
        <v>176</v>
      </c>
      <c r="E446" s="5" t="s">
        <v>177</v>
      </c>
      <c r="F446" s="2" t="s">
        <v>198</v>
      </c>
      <c r="G446" s="2" t="s">
        <v>199</v>
      </c>
      <c r="H446" s="2" t="s">
        <v>200</v>
      </c>
      <c r="I446" s="2" t="s">
        <v>181</v>
      </c>
      <c r="J446" s="2" t="s">
        <v>33</v>
      </c>
      <c r="K446" s="2">
        <v>43302</v>
      </c>
      <c r="L446" s="2" t="s">
        <v>181</v>
      </c>
      <c r="M446" s="7">
        <v>45810</v>
      </c>
      <c r="N446" s="7">
        <v>45869</v>
      </c>
      <c r="O446" s="2" t="s">
        <v>35</v>
      </c>
      <c r="P446" s="2" t="s">
        <v>201</v>
      </c>
      <c r="Q446" s="2" t="s">
        <v>37</v>
      </c>
      <c r="R446" s="2" t="s">
        <v>201</v>
      </c>
      <c r="S446" s="2" t="s">
        <v>37</v>
      </c>
      <c r="V446" s="2" t="s">
        <v>201</v>
      </c>
      <c r="W446" s="2" t="s">
        <v>202</v>
      </c>
      <c r="X446" s="2" t="s">
        <v>203</v>
      </c>
    </row>
    <row r="447" spans="1:25" ht="25.5" customHeight="1" x14ac:dyDescent="0.35">
      <c r="A447" s="2" t="s">
        <v>349</v>
      </c>
      <c r="B447" s="2" t="s">
        <v>350</v>
      </c>
      <c r="C447" s="2" t="s">
        <v>351</v>
      </c>
      <c r="D447" s="2" t="s">
        <v>352</v>
      </c>
      <c r="E447" s="5" t="s">
        <v>353</v>
      </c>
      <c r="F447" s="2" t="s">
        <v>874</v>
      </c>
      <c r="G447" s="2" t="s">
        <v>875</v>
      </c>
      <c r="H447" s="2" t="s">
        <v>876</v>
      </c>
      <c r="I447" s="2" t="s">
        <v>819</v>
      </c>
      <c r="J447" s="2" t="s">
        <v>33</v>
      </c>
      <c r="K447" s="2">
        <v>45631</v>
      </c>
      <c r="L447" s="2" t="s">
        <v>475</v>
      </c>
      <c r="M447" s="7">
        <v>45839</v>
      </c>
      <c r="N447" s="7">
        <v>45884</v>
      </c>
      <c r="O447" s="2" t="s">
        <v>35</v>
      </c>
      <c r="P447" s="2" t="s">
        <v>414</v>
      </c>
      <c r="Q447" s="2" t="s">
        <v>73</v>
      </c>
      <c r="R447" s="2" t="s">
        <v>414</v>
      </c>
      <c r="S447" s="2" t="s">
        <v>73</v>
      </c>
      <c r="V447" s="2" t="s">
        <v>414</v>
      </c>
      <c r="W447" s="2" t="s">
        <v>390</v>
      </c>
      <c r="X447" s="4" t="s">
        <v>877</v>
      </c>
    </row>
    <row r="448" spans="1:25" ht="25.5" customHeight="1" x14ac:dyDescent="0.35">
      <c r="A448" s="2" t="s">
        <v>770</v>
      </c>
      <c r="B448" s="2" t="s">
        <v>771</v>
      </c>
      <c r="C448" s="2" t="s">
        <v>772</v>
      </c>
      <c r="D448" s="2" t="s">
        <v>773</v>
      </c>
      <c r="E448" s="5">
        <v>4193010225</v>
      </c>
      <c r="F448" s="2" t="s">
        <v>993</v>
      </c>
      <c r="G448" s="2" t="s">
        <v>994</v>
      </c>
      <c r="H448" s="2" t="s">
        <v>995</v>
      </c>
      <c r="I448" s="2" t="s">
        <v>777</v>
      </c>
      <c r="J448" s="2" t="s">
        <v>33</v>
      </c>
      <c r="K448" s="2">
        <v>43452</v>
      </c>
      <c r="L448" s="2" t="s">
        <v>778</v>
      </c>
      <c r="M448" s="7">
        <v>45806</v>
      </c>
      <c r="N448" s="7">
        <v>45888</v>
      </c>
      <c r="O448" s="2" t="s">
        <v>35</v>
      </c>
      <c r="P448" s="2" t="s">
        <v>996</v>
      </c>
      <c r="Q448" s="2" t="s">
        <v>73</v>
      </c>
      <c r="R448" s="2" t="s">
        <v>996</v>
      </c>
      <c r="S448" s="2" t="s">
        <v>73</v>
      </c>
      <c r="V448" s="2" t="s">
        <v>996</v>
      </c>
      <c r="W448" s="2" t="s">
        <v>464</v>
      </c>
      <c r="X448" s="4" t="s">
        <v>997</v>
      </c>
      <c r="Y448" s="2" t="s">
        <v>992</v>
      </c>
    </row>
    <row r="449" spans="1:25" ht="25.5" customHeight="1" x14ac:dyDescent="0.35">
      <c r="A449" s="2" t="s">
        <v>4017</v>
      </c>
      <c r="B449" s="2" t="s">
        <v>4018</v>
      </c>
      <c r="C449" s="2" t="s">
        <v>4019</v>
      </c>
      <c r="D449" s="2" t="s">
        <v>4020</v>
      </c>
      <c r="E449" s="2" t="s">
        <v>4021</v>
      </c>
      <c r="F449" s="2" t="s">
        <v>4057</v>
      </c>
      <c r="G449" s="2" t="s">
        <v>4058</v>
      </c>
      <c r="H449" s="2" t="s">
        <v>4059</v>
      </c>
      <c r="I449" s="2" t="s">
        <v>43</v>
      </c>
      <c r="J449" s="2" t="s">
        <v>33</v>
      </c>
      <c r="K449" s="2">
        <v>45601</v>
      </c>
      <c r="L449" s="2" t="s">
        <v>34</v>
      </c>
      <c r="M449" s="3">
        <v>45810</v>
      </c>
      <c r="N449" s="3">
        <v>45864</v>
      </c>
      <c r="O449" s="2" t="s">
        <v>35</v>
      </c>
      <c r="R449" s="2" t="s">
        <v>57</v>
      </c>
      <c r="S449" s="2" t="s">
        <v>184</v>
      </c>
      <c r="V449" s="2" t="s">
        <v>57</v>
      </c>
      <c r="W449" s="2" t="s">
        <v>4060</v>
      </c>
    </row>
    <row r="450" spans="1:25" ht="25.5" customHeight="1" x14ac:dyDescent="0.35">
      <c r="A450" s="2" t="s">
        <v>25</v>
      </c>
      <c r="B450" s="2" t="s">
        <v>26</v>
      </c>
      <c r="C450" s="2" t="s">
        <v>27</v>
      </c>
      <c r="D450" s="2" t="s">
        <v>28</v>
      </c>
      <c r="E450" s="5">
        <v>7407027222</v>
      </c>
      <c r="F450" s="2" t="s">
        <v>50</v>
      </c>
      <c r="G450" s="2" t="s">
        <v>51</v>
      </c>
      <c r="H450" s="2" t="s">
        <v>52</v>
      </c>
      <c r="I450" s="2" t="s">
        <v>43</v>
      </c>
      <c r="J450" s="2" t="s">
        <v>33</v>
      </c>
      <c r="K450" s="2">
        <v>45601</v>
      </c>
      <c r="L450" s="2" t="s">
        <v>34</v>
      </c>
      <c r="M450" s="7">
        <v>45810</v>
      </c>
      <c r="N450" s="7">
        <v>45863</v>
      </c>
      <c r="O450" s="2" t="s">
        <v>35</v>
      </c>
      <c r="R450" s="2" t="s">
        <v>53</v>
      </c>
      <c r="S450" s="2" t="s">
        <v>37</v>
      </c>
      <c r="V450" s="2" t="s">
        <v>53</v>
      </c>
      <c r="W450" s="2" t="s">
        <v>49</v>
      </c>
      <c r="X450" s="4" t="s">
        <v>39</v>
      </c>
    </row>
    <row r="451" spans="1:25" ht="25.5" customHeight="1" x14ac:dyDescent="0.35">
      <c r="A451" s="2" t="s">
        <v>736</v>
      </c>
      <c r="B451" s="2" t="s">
        <v>737</v>
      </c>
      <c r="C451" s="2" t="s">
        <v>738</v>
      </c>
      <c r="D451" s="2" t="s">
        <v>739</v>
      </c>
      <c r="E451" s="5">
        <v>8597575416</v>
      </c>
      <c r="F451" s="2" t="s">
        <v>740</v>
      </c>
      <c r="G451" s="2" t="s">
        <v>741</v>
      </c>
      <c r="H451" s="2" t="s">
        <v>742</v>
      </c>
      <c r="I451" s="2" t="s">
        <v>743</v>
      </c>
      <c r="J451" s="2" t="s">
        <v>33</v>
      </c>
      <c r="K451" s="2">
        <v>45160</v>
      </c>
      <c r="L451" s="2" t="s">
        <v>744</v>
      </c>
      <c r="M451" s="7">
        <v>45799</v>
      </c>
      <c r="N451" s="7">
        <v>45883</v>
      </c>
      <c r="O451" s="2" t="s">
        <v>35</v>
      </c>
      <c r="P451" s="2" t="s">
        <v>745</v>
      </c>
      <c r="Q451" s="2" t="s">
        <v>73</v>
      </c>
      <c r="R451" s="2" t="s">
        <v>745</v>
      </c>
      <c r="S451" s="2" t="s">
        <v>73</v>
      </c>
      <c r="V451" s="2" t="s">
        <v>745</v>
      </c>
      <c r="W451" s="2" t="s">
        <v>464</v>
      </c>
      <c r="X451" s="2" t="s">
        <v>746</v>
      </c>
    </row>
    <row r="452" spans="1:25" ht="25.5" customHeight="1" x14ac:dyDescent="0.35">
      <c r="A452" s="2" t="s">
        <v>25</v>
      </c>
      <c r="B452" s="2" t="s">
        <v>26</v>
      </c>
      <c r="C452" s="2" t="s">
        <v>27</v>
      </c>
      <c r="D452" s="2" t="s">
        <v>28</v>
      </c>
      <c r="E452" s="5">
        <v>7407027222</v>
      </c>
      <c r="F452" s="2" t="s">
        <v>74</v>
      </c>
      <c r="G452" s="2" t="s">
        <v>75</v>
      </c>
      <c r="H452" s="2" t="s">
        <v>76</v>
      </c>
      <c r="I452" s="2" t="s">
        <v>32</v>
      </c>
      <c r="J452" s="2" t="s">
        <v>33</v>
      </c>
      <c r="K452" s="2">
        <v>45612</v>
      </c>
      <c r="L452" s="2" t="s">
        <v>34</v>
      </c>
      <c r="M452" s="7">
        <v>45810</v>
      </c>
      <c r="N452" s="7">
        <v>45865</v>
      </c>
      <c r="O452" s="2" t="s">
        <v>35</v>
      </c>
      <c r="R452" s="2" t="s">
        <v>77</v>
      </c>
      <c r="S452" s="2" t="s">
        <v>73</v>
      </c>
      <c r="V452" s="2" t="s">
        <v>77</v>
      </c>
      <c r="W452" s="2" t="s">
        <v>38</v>
      </c>
      <c r="X452" s="4" t="s">
        <v>39</v>
      </c>
    </row>
    <row r="453" spans="1:25" ht="25.5" customHeight="1" x14ac:dyDescent="0.35">
      <c r="A453" s="2" t="s">
        <v>517</v>
      </c>
      <c r="B453" s="2" t="s">
        <v>518</v>
      </c>
      <c r="C453" s="2" t="s">
        <v>519</v>
      </c>
      <c r="D453" s="2" t="s">
        <v>520</v>
      </c>
      <c r="E453" s="5">
        <v>7406745203</v>
      </c>
      <c r="F453" s="2" t="s">
        <v>521</v>
      </c>
      <c r="G453" s="2" t="s">
        <v>522</v>
      </c>
      <c r="H453" s="2" t="s">
        <v>523</v>
      </c>
      <c r="I453" s="2" t="s">
        <v>524</v>
      </c>
      <c r="J453" s="2" t="s">
        <v>33</v>
      </c>
      <c r="K453" s="2">
        <v>43777</v>
      </c>
      <c r="L453" s="2" t="s">
        <v>525</v>
      </c>
      <c r="M453" s="7">
        <v>45810</v>
      </c>
      <c r="N453" s="7">
        <v>45877</v>
      </c>
      <c r="O453" s="2" t="s">
        <v>35</v>
      </c>
      <c r="P453" s="2" t="s">
        <v>526</v>
      </c>
      <c r="Q453" s="2" t="s">
        <v>37</v>
      </c>
      <c r="R453" s="2" t="s">
        <v>526</v>
      </c>
      <c r="S453" s="2" t="s">
        <v>37</v>
      </c>
      <c r="V453" s="2" t="s">
        <v>526</v>
      </c>
      <c r="W453" s="2" t="s">
        <v>37</v>
      </c>
      <c r="X453" s="4" t="s">
        <v>527</v>
      </c>
    </row>
    <row r="454" spans="1:25" ht="25.5" customHeight="1" x14ac:dyDescent="0.35">
      <c r="A454" s="2" t="s">
        <v>805</v>
      </c>
      <c r="B454" s="2" t="s">
        <v>806</v>
      </c>
      <c r="C454" s="2" t="s">
        <v>807</v>
      </c>
      <c r="D454" s="2" t="s">
        <v>808</v>
      </c>
      <c r="E454" s="5">
        <v>7409475555</v>
      </c>
      <c r="F454" s="2" t="s">
        <v>855</v>
      </c>
      <c r="G454" s="2" t="s">
        <v>856</v>
      </c>
      <c r="H454" s="2" t="s">
        <v>857</v>
      </c>
      <c r="I454" s="2" t="s">
        <v>858</v>
      </c>
      <c r="J454" s="2" t="s">
        <v>33</v>
      </c>
      <c r="K454" s="2">
        <v>45690</v>
      </c>
      <c r="L454" s="2" t="s">
        <v>727</v>
      </c>
      <c r="M454" s="7">
        <v>45817</v>
      </c>
      <c r="N454" s="7">
        <v>45884</v>
      </c>
      <c r="O454" s="2" t="s">
        <v>35</v>
      </c>
      <c r="P454" s="2" t="s">
        <v>812</v>
      </c>
      <c r="Q454" s="2" t="s">
        <v>73</v>
      </c>
      <c r="R454" s="2" t="s">
        <v>812</v>
      </c>
      <c r="S454" s="2" t="s">
        <v>73</v>
      </c>
      <c r="V454" s="2" t="s">
        <v>812</v>
      </c>
      <c r="W454" s="2" t="s">
        <v>90</v>
      </c>
    </row>
    <row r="455" spans="1:25" ht="25.5" customHeight="1" x14ac:dyDescent="0.35">
      <c r="A455" s="2" t="s">
        <v>805</v>
      </c>
      <c r="B455" s="2" t="s">
        <v>806</v>
      </c>
      <c r="C455" s="2" t="s">
        <v>807</v>
      </c>
      <c r="D455" s="2" t="s">
        <v>808</v>
      </c>
      <c r="E455" s="5">
        <v>7409475555</v>
      </c>
      <c r="F455" s="2" t="s">
        <v>839</v>
      </c>
      <c r="G455" s="2" t="s">
        <v>840</v>
      </c>
      <c r="H455" s="2" t="s">
        <v>841</v>
      </c>
      <c r="I455" s="2" t="s">
        <v>838</v>
      </c>
      <c r="J455" s="2" t="s">
        <v>33</v>
      </c>
      <c r="K455" s="2">
        <v>45661</v>
      </c>
      <c r="L455" s="2" t="s">
        <v>727</v>
      </c>
      <c r="M455" s="7">
        <v>45817</v>
      </c>
      <c r="N455" s="7">
        <v>45884</v>
      </c>
      <c r="O455" s="2" t="s">
        <v>35</v>
      </c>
      <c r="P455" s="2" t="s">
        <v>812</v>
      </c>
      <c r="Q455" s="2" t="s">
        <v>73</v>
      </c>
      <c r="R455" s="2" t="s">
        <v>812</v>
      </c>
      <c r="S455" s="2" t="s">
        <v>73</v>
      </c>
      <c r="V455" s="2" t="s">
        <v>812</v>
      </c>
      <c r="W455" s="2" t="s">
        <v>436</v>
      </c>
    </row>
    <row r="456" spans="1:25" ht="25.5" customHeight="1" x14ac:dyDescent="0.35">
      <c r="A456" s="2" t="s">
        <v>4077</v>
      </c>
      <c r="B456" s="2" t="s">
        <v>4078</v>
      </c>
      <c r="C456" s="2" t="s">
        <v>4079</v>
      </c>
      <c r="D456" s="2" t="s">
        <v>4080</v>
      </c>
      <c r="E456" s="2" t="s">
        <v>4081</v>
      </c>
      <c r="F456" s="2" t="s">
        <v>4085</v>
      </c>
      <c r="G456" s="2" t="s">
        <v>4652</v>
      </c>
      <c r="H456" s="2" t="s">
        <v>4086</v>
      </c>
      <c r="I456" s="2" t="s">
        <v>4084</v>
      </c>
      <c r="J456" s="2" t="s">
        <v>33</v>
      </c>
      <c r="K456" s="2">
        <v>44857</v>
      </c>
      <c r="L456" s="2" t="s">
        <v>87</v>
      </c>
      <c r="M456" s="3">
        <v>45817</v>
      </c>
      <c r="N456" s="3">
        <v>45870</v>
      </c>
      <c r="O456" s="2" t="s">
        <v>35</v>
      </c>
      <c r="P456" s="2" t="s">
        <v>297</v>
      </c>
      <c r="Q456" s="2" t="s">
        <v>37</v>
      </c>
      <c r="R456" s="2" t="s">
        <v>297</v>
      </c>
      <c r="S456" s="2" t="s">
        <v>37</v>
      </c>
      <c r="V456" s="2" t="s">
        <v>297</v>
      </c>
      <c r="W456" s="2" t="s">
        <v>37</v>
      </c>
    </row>
    <row r="457" spans="1:25" ht="25.5" customHeight="1" x14ac:dyDescent="0.35">
      <c r="A457" s="2" t="s">
        <v>4017</v>
      </c>
      <c r="B457" s="2" t="s">
        <v>4018</v>
      </c>
      <c r="C457" s="2" t="s">
        <v>4019</v>
      </c>
      <c r="D457" s="2" t="s">
        <v>4020</v>
      </c>
      <c r="E457" s="2" t="s">
        <v>4021</v>
      </c>
      <c r="F457" s="2" t="s">
        <v>4033</v>
      </c>
      <c r="G457" s="2" t="s">
        <v>4034</v>
      </c>
      <c r="H457" s="2" t="s">
        <v>4035</v>
      </c>
      <c r="I457" s="2" t="s">
        <v>43</v>
      </c>
      <c r="J457" s="2" t="s">
        <v>33</v>
      </c>
      <c r="K457" s="2">
        <v>45601</v>
      </c>
      <c r="L457" s="2" t="s">
        <v>34</v>
      </c>
      <c r="M457" s="3">
        <v>45810</v>
      </c>
      <c r="N457" s="3">
        <v>45864</v>
      </c>
      <c r="O457" s="2" t="s">
        <v>35</v>
      </c>
      <c r="R457" s="2" t="s">
        <v>4036</v>
      </c>
      <c r="S457" s="2" t="s">
        <v>184</v>
      </c>
      <c r="V457" s="2" t="s">
        <v>4036</v>
      </c>
      <c r="W457" s="2" t="s">
        <v>4037</v>
      </c>
    </row>
    <row r="458" spans="1:25" ht="25.5" customHeight="1" x14ac:dyDescent="0.35">
      <c r="A458" s="2" t="s">
        <v>349</v>
      </c>
      <c r="B458" s="2" t="s">
        <v>350</v>
      </c>
      <c r="C458" s="2" t="s">
        <v>351</v>
      </c>
      <c r="D458" s="2" t="s">
        <v>352</v>
      </c>
      <c r="E458" s="5" t="s">
        <v>353</v>
      </c>
      <c r="F458" s="2" t="s">
        <v>816</v>
      </c>
      <c r="G458" s="2" t="s">
        <v>817</v>
      </c>
      <c r="H458" s="2" t="s">
        <v>818</v>
      </c>
      <c r="I458" s="2" t="s">
        <v>819</v>
      </c>
      <c r="J458" s="2" t="s">
        <v>33</v>
      </c>
      <c r="K458" s="2">
        <v>45631</v>
      </c>
      <c r="L458" s="2" t="s">
        <v>475</v>
      </c>
      <c r="M458" s="7">
        <v>45817</v>
      </c>
      <c r="N458" s="7">
        <v>45884</v>
      </c>
      <c r="O458" s="2" t="s">
        <v>35</v>
      </c>
      <c r="P458" s="2" t="s">
        <v>673</v>
      </c>
      <c r="Q458" s="2" t="s">
        <v>73</v>
      </c>
      <c r="R458" s="2" t="s">
        <v>673</v>
      </c>
      <c r="S458" s="2" t="s">
        <v>73</v>
      </c>
      <c r="V458" s="2" t="s">
        <v>673</v>
      </c>
      <c r="W458" s="2" t="s">
        <v>464</v>
      </c>
    </row>
    <row r="459" spans="1:25" ht="25.5" customHeight="1" x14ac:dyDescent="0.35">
      <c r="A459" s="2" t="s">
        <v>770</v>
      </c>
      <c r="B459" s="2" t="s">
        <v>771</v>
      </c>
      <c r="C459" s="2" t="s">
        <v>772</v>
      </c>
      <c r="D459" s="2" t="s">
        <v>773</v>
      </c>
      <c r="E459" s="5">
        <v>4193010225</v>
      </c>
      <c r="F459" s="2" t="s">
        <v>988</v>
      </c>
      <c r="G459" s="2" t="s">
        <v>989</v>
      </c>
      <c r="H459" s="2" t="s">
        <v>990</v>
      </c>
      <c r="I459" s="2" t="s">
        <v>777</v>
      </c>
      <c r="J459" s="2" t="s">
        <v>33</v>
      </c>
      <c r="K459" s="2">
        <v>43452</v>
      </c>
      <c r="L459" s="2" t="s">
        <v>778</v>
      </c>
      <c r="M459" s="7">
        <v>45806</v>
      </c>
      <c r="N459" s="7">
        <v>45888</v>
      </c>
      <c r="O459" s="2" t="s">
        <v>35</v>
      </c>
      <c r="P459" s="2" t="s">
        <v>321</v>
      </c>
      <c r="Q459" s="2" t="s">
        <v>73</v>
      </c>
      <c r="R459" s="2" t="s">
        <v>321</v>
      </c>
      <c r="S459" s="2" t="s">
        <v>73</v>
      </c>
      <c r="V459" s="2" t="s">
        <v>321</v>
      </c>
      <c r="W459" s="2" t="s">
        <v>464</v>
      </c>
      <c r="X459" s="2" t="s">
        <v>991</v>
      </c>
      <c r="Y459" s="2" t="s">
        <v>992</v>
      </c>
    </row>
    <row r="460" spans="1:25" ht="25.5" customHeight="1" x14ac:dyDescent="0.35">
      <c r="A460" s="2" t="s">
        <v>25</v>
      </c>
      <c r="B460" s="2" t="s">
        <v>26</v>
      </c>
      <c r="C460" s="2" t="s">
        <v>27</v>
      </c>
      <c r="D460" s="2" t="s">
        <v>28</v>
      </c>
      <c r="E460" s="5">
        <v>7407027222</v>
      </c>
      <c r="F460" s="2" t="s">
        <v>134</v>
      </c>
      <c r="G460" s="2" t="s">
        <v>135</v>
      </c>
      <c r="H460" s="2" t="s">
        <v>136</v>
      </c>
      <c r="I460" s="2" t="s">
        <v>43</v>
      </c>
      <c r="J460" s="2" t="s">
        <v>33</v>
      </c>
      <c r="K460" s="2">
        <v>45601</v>
      </c>
      <c r="L460" s="2" t="s">
        <v>34</v>
      </c>
      <c r="M460" s="7">
        <v>45810</v>
      </c>
      <c r="N460" s="7">
        <v>45865</v>
      </c>
      <c r="O460" s="2" t="s">
        <v>35</v>
      </c>
      <c r="R460" s="2" t="s">
        <v>119</v>
      </c>
      <c r="S460" s="2" t="s">
        <v>73</v>
      </c>
      <c r="V460" s="2" t="s">
        <v>119</v>
      </c>
      <c r="W460" s="2" t="s">
        <v>49</v>
      </c>
      <c r="X460" s="4" t="s">
        <v>39</v>
      </c>
      <c r="Y460" s="2" t="s">
        <v>137</v>
      </c>
    </row>
    <row r="461" spans="1:25" ht="25.5" customHeight="1" x14ac:dyDescent="0.35">
      <c r="A461" s="2" t="s">
        <v>620</v>
      </c>
      <c r="B461" s="2" t="s">
        <v>621</v>
      </c>
      <c r="C461" s="2" t="s">
        <v>622</v>
      </c>
      <c r="D461" s="2" t="s">
        <v>623</v>
      </c>
      <c r="E461" s="5">
        <v>7409926171</v>
      </c>
      <c r="F461" s="2" t="s">
        <v>631</v>
      </c>
      <c r="G461" s="2" t="s">
        <v>632</v>
      </c>
      <c r="H461" s="2" t="s">
        <v>633</v>
      </c>
      <c r="I461" s="2" t="s">
        <v>634</v>
      </c>
      <c r="J461" s="2" t="s">
        <v>33</v>
      </c>
      <c r="K461" s="2">
        <v>45771</v>
      </c>
      <c r="L461" s="2" t="s">
        <v>358</v>
      </c>
      <c r="M461" s="7">
        <v>45809</v>
      </c>
      <c r="N461" s="7">
        <v>45878</v>
      </c>
      <c r="O461" s="2" t="s">
        <v>35</v>
      </c>
      <c r="P461" s="2" t="s">
        <v>269</v>
      </c>
      <c r="Q461" s="2" t="s">
        <v>73</v>
      </c>
      <c r="R461" s="2" t="s">
        <v>269</v>
      </c>
      <c r="S461" s="2" t="s">
        <v>73</v>
      </c>
      <c r="V461" s="2" t="s">
        <v>269</v>
      </c>
      <c r="W461" s="2" t="s">
        <v>390</v>
      </c>
      <c r="Y461" s="2" t="s">
        <v>635</v>
      </c>
    </row>
    <row r="462" spans="1:25" ht="25.5" customHeight="1" x14ac:dyDescent="0.35">
      <c r="A462" s="2" t="s">
        <v>308</v>
      </c>
      <c r="B462" s="2" t="s">
        <v>309</v>
      </c>
      <c r="C462" s="2" t="s">
        <v>310</v>
      </c>
      <c r="D462" s="2" t="s">
        <v>311</v>
      </c>
      <c r="E462" s="5">
        <v>9379813410</v>
      </c>
      <c r="F462" s="2" t="s">
        <v>312</v>
      </c>
      <c r="G462" s="2" t="s">
        <v>313</v>
      </c>
      <c r="H462" s="2" t="s">
        <v>314</v>
      </c>
      <c r="I462" s="2" t="s">
        <v>32</v>
      </c>
      <c r="J462" s="2" t="s">
        <v>33</v>
      </c>
      <c r="K462" s="2">
        <v>45612</v>
      </c>
      <c r="L462" s="2" t="s">
        <v>315</v>
      </c>
      <c r="M462" s="7">
        <v>45810</v>
      </c>
      <c r="N462" s="7">
        <v>45870</v>
      </c>
      <c r="O462" s="2" t="s">
        <v>35</v>
      </c>
      <c r="P462" s="2" t="s">
        <v>316</v>
      </c>
      <c r="Q462" s="2" t="s">
        <v>37</v>
      </c>
      <c r="R462" s="2" t="s">
        <v>316</v>
      </c>
      <c r="S462" s="2" t="s">
        <v>37</v>
      </c>
      <c r="V462" s="2" t="s">
        <v>316</v>
      </c>
      <c r="W462" s="2" t="s">
        <v>37</v>
      </c>
    </row>
    <row r="463" spans="1:25" ht="25.5" customHeight="1" x14ac:dyDescent="0.35">
      <c r="A463" s="2" t="s">
        <v>210</v>
      </c>
      <c r="B463" s="2" t="s">
        <v>211</v>
      </c>
      <c r="C463" s="2" t="s">
        <v>212</v>
      </c>
      <c r="D463" s="2" t="s">
        <v>213</v>
      </c>
      <c r="E463" s="5">
        <v>7403547991</v>
      </c>
      <c r="F463" s="2" t="s">
        <v>910</v>
      </c>
      <c r="G463" s="2" t="s">
        <v>911</v>
      </c>
      <c r="H463" s="2" t="s">
        <v>912</v>
      </c>
      <c r="I463" s="2" t="s">
        <v>913</v>
      </c>
      <c r="J463" s="2" t="s">
        <v>33</v>
      </c>
      <c r="K463" s="2">
        <v>45671</v>
      </c>
      <c r="L463" s="2" t="s">
        <v>218</v>
      </c>
      <c r="M463" s="7">
        <v>45810</v>
      </c>
      <c r="N463" s="7">
        <v>45885</v>
      </c>
      <c r="O463" s="2" t="s">
        <v>35</v>
      </c>
      <c r="P463" s="2" t="s">
        <v>914</v>
      </c>
      <c r="Q463" s="2" t="s">
        <v>73</v>
      </c>
      <c r="R463" s="2" t="s">
        <v>914</v>
      </c>
      <c r="S463" s="2" t="s">
        <v>73</v>
      </c>
      <c r="V463" s="2" t="s">
        <v>914</v>
      </c>
      <c r="W463" s="2" t="s">
        <v>436</v>
      </c>
      <c r="X463" s="2" t="s">
        <v>786</v>
      </c>
    </row>
    <row r="464" spans="1:25" ht="25.5" customHeight="1" x14ac:dyDescent="0.35">
      <c r="A464" s="2" t="s">
        <v>3935</v>
      </c>
      <c r="B464" s="2" t="s">
        <v>3936</v>
      </c>
      <c r="C464" s="2" t="s">
        <v>3937</v>
      </c>
      <c r="D464" s="2" t="s">
        <v>3938</v>
      </c>
      <c r="E464" s="2" t="s">
        <v>3956</v>
      </c>
      <c r="F464" s="2" t="s">
        <v>3957</v>
      </c>
      <c r="G464" s="2" t="s">
        <v>3958</v>
      </c>
      <c r="H464" s="2" t="s">
        <v>3959</v>
      </c>
      <c r="I464" s="2" t="s">
        <v>3943</v>
      </c>
      <c r="J464" s="2" t="s">
        <v>33</v>
      </c>
      <c r="K464" s="2">
        <v>45133</v>
      </c>
      <c r="L464" s="2" t="s">
        <v>315</v>
      </c>
      <c r="M464" s="3">
        <v>45804</v>
      </c>
      <c r="N464" s="3">
        <v>45870</v>
      </c>
      <c r="O464" s="2" t="s">
        <v>35</v>
      </c>
      <c r="P464" s="2" t="s">
        <v>100</v>
      </c>
      <c r="Q464" s="2" t="s">
        <v>37</v>
      </c>
      <c r="R464" s="2" t="s">
        <v>100</v>
      </c>
      <c r="S464" s="2" t="s">
        <v>37</v>
      </c>
      <c r="V464" s="2" t="s">
        <v>100</v>
      </c>
      <c r="W464" s="2" t="s">
        <v>37</v>
      </c>
      <c r="X464" s="2" t="s">
        <v>3960</v>
      </c>
    </row>
    <row r="465" spans="1:25" ht="25.5" customHeight="1" x14ac:dyDescent="0.35">
      <c r="A465" s="2" t="s">
        <v>25</v>
      </c>
      <c r="B465" s="2" t="s">
        <v>26</v>
      </c>
      <c r="C465" s="2" t="s">
        <v>27</v>
      </c>
      <c r="D465" s="2" t="s">
        <v>28</v>
      </c>
      <c r="E465" s="5">
        <v>7407027222</v>
      </c>
      <c r="F465" s="2" t="s">
        <v>164</v>
      </c>
      <c r="G465" s="2" t="s">
        <v>165</v>
      </c>
      <c r="H465" s="2" t="s">
        <v>166</v>
      </c>
      <c r="I465" s="2" t="s">
        <v>167</v>
      </c>
      <c r="J465" s="2" t="s">
        <v>33</v>
      </c>
      <c r="K465" s="2">
        <v>45673</v>
      </c>
      <c r="L465" s="2" t="s">
        <v>34</v>
      </c>
      <c r="M465" s="7">
        <v>45810</v>
      </c>
      <c r="N465" s="7">
        <v>45865</v>
      </c>
      <c r="O465" s="2" t="s">
        <v>35</v>
      </c>
      <c r="R465" s="2" t="s">
        <v>129</v>
      </c>
      <c r="S465" s="2" t="s">
        <v>73</v>
      </c>
      <c r="V465" s="2" t="s">
        <v>129</v>
      </c>
      <c r="W465" s="2" t="s">
        <v>49</v>
      </c>
      <c r="X465" s="4" t="s">
        <v>39</v>
      </c>
    </row>
    <row r="466" spans="1:25" ht="25.5" customHeight="1" x14ac:dyDescent="0.35">
      <c r="A466" s="2" t="s">
        <v>322</v>
      </c>
      <c r="B466" s="2" t="s">
        <v>323</v>
      </c>
      <c r="C466" s="2" t="s">
        <v>324</v>
      </c>
      <c r="D466" s="2" t="s">
        <v>325</v>
      </c>
      <c r="E466" s="5">
        <v>9373542141</v>
      </c>
      <c r="F466" s="2" t="s">
        <v>326</v>
      </c>
      <c r="G466" s="2" t="s">
        <v>327</v>
      </c>
      <c r="H466" s="2" t="s">
        <v>328</v>
      </c>
      <c r="I466" s="2" t="s">
        <v>329</v>
      </c>
      <c r="J466" s="2" t="s">
        <v>33</v>
      </c>
      <c r="K466" s="2">
        <v>43345</v>
      </c>
      <c r="L466" s="2" t="s">
        <v>330</v>
      </c>
      <c r="M466" s="7">
        <v>45810</v>
      </c>
      <c r="N466" s="7">
        <v>45870</v>
      </c>
      <c r="O466" s="2" t="s">
        <v>35</v>
      </c>
      <c r="P466" s="2" t="s">
        <v>331</v>
      </c>
      <c r="Q466" s="2" t="s">
        <v>37</v>
      </c>
      <c r="R466" s="2" t="s">
        <v>331</v>
      </c>
      <c r="S466" s="2" t="s">
        <v>37</v>
      </c>
      <c r="V466" s="2" t="s">
        <v>331</v>
      </c>
      <c r="W466" s="2" t="s">
        <v>90</v>
      </c>
      <c r="Y466" s="2" t="s">
        <v>332</v>
      </c>
    </row>
    <row r="467" spans="1:25" ht="25.5" customHeight="1" x14ac:dyDescent="0.35">
      <c r="A467" s="2" t="s">
        <v>250</v>
      </c>
      <c r="B467" s="2" t="s">
        <v>251</v>
      </c>
      <c r="C467" s="2" t="s">
        <v>252</v>
      </c>
      <c r="D467" s="2" t="s">
        <v>253</v>
      </c>
      <c r="E467" s="5">
        <v>7403356620</v>
      </c>
      <c r="F467" s="2" t="s">
        <v>279</v>
      </c>
      <c r="G467" s="2" t="s">
        <v>280</v>
      </c>
      <c r="H467" s="2" t="s">
        <v>281</v>
      </c>
      <c r="I467" s="2" t="s">
        <v>251</v>
      </c>
      <c r="J467" s="2" t="s">
        <v>33</v>
      </c>
      <c r="K467" s="2">
        <v>43160</v>
      </c>
      <c r="L467" s="2" t="s">
        <v>258</v>
      </c>
      <c r="M467" s="7">
        <v>45805</v>
      </c>
      <c r="N467" s="7">
        <v>45870</v>
      </c>
      <c r="O467" s="2" t="s">
        <v>35</v>
      </c>
      <c r="P467" s="2" t="s">
        <v>282</v>
      </c>
      <c r="Q467" s="2" t="s">
        <v>37</v>
      </c>
      <c r="R467" s="2" t="s">
        <v>282</v>
      </c>
      <c r="S467" s="2" t="s">
        <v>37</v>
      </c>
      <c r="V467" s="2" t="s">
        <v>190</v>
      </c>
      <c r="W467" s="2" t="s">
        <v>37</v>
      </c>
    </row>
    <row r="468" spans="1:25" ht="25.5" customHeight="1" x14ac:dyDescent="0.35">
      <c r="A468" s="2" t="s">
        <v>58</v>
      </c>
      <c r="B468" s="2" t="s">
        <v>59</v>
      </c>
      <c r="C468" s="2" t="s">
        <v>60</v>
      </c>
      <c r="D468" s="2" t="s">
        <v>61</v>
      </c>
      <c r="E468" s="5">
        <v>4404376311</v>
      </c>
      <c r="F468" s="2" t="s">
        <v>333</v>
      </c>
      <c r="G468" s="2" t="s">
        <v>334</v>
      </c>
      <c r="H468" s="2" t="s">
        <v>335</v>
      </c>
      <c r="I468" s="2" t="s">
        <v>336</v>
      </c>
      <c r="J468" s="2" t="s">
        <v>33</v>
      </c>
      <c r="K468" s="2">
        <v>44084</v>
      </c>
      <c r="L468" s="2" t="s">
        <v>66</v>
      </c>
      <c r="M468" s="7">
        <v>45810</v>
      </c>
      <c r="N468" s="7">
        <v>45870</v>
      </c>
      <c r="O468" s="2" t="s">
        <v>35</v>
      </c>
      <c r="R468" s="2" t="s">
        <v>196</v>
      </c>
      <c r="S468" s="2" t="s">
        <v>37</v>
      </c>
      <c r="V468" s="2" t="s">
        <v>67</v>
      </c>
      <c r="W468" s="2" t="s">
        <v>37</v>
      </c>
    </row>
    <row r="469" spans="1:25" ht="25.5" customHeight="1" x14ac:dyDescent="0.35">
      <c r="A469" s="2" t="s">
        <v>3935</v>
      </c>
      <c r="B469" s="2" t="s">
        <v>3936</v>
      </c>
      <c r="C469" s="2" t="s">
        <v>3937</v>
      </c>
      <c r="D469" s="2" t="s">
        <v>3938</v>
      </c>
      <c r="E469" s="2" t="s">
        <v>3939</v>
      </c>
      <c r="F469" s="2" t="s">
        <v>3940</v>
      </c>
      <c r="G469" s="2" t="s">
        <v>3941</v>
      </c>
      <c r="H469" s="2" t="s">
        <v>3942</v>
      </c>
      <c r="I469" s="2" t="s">
        <v>3943</v>
      </c>
      <c r="J469" s="2" t="s">
        <v>33</v>
      </c>
      <c r="K469" s="2">
        <v>45133</v>
      </c>
      <c r="L469" s="2" t="s">
        <v>315</v>
      </c>
      <c r="M469" s="3">
        <v>45859</v>
      </c>
      <c r="N469" s="3">
        <v>45863</v>
      </c>
      <c r="O469" s="2" t="s">
        <v>35</v>
      </c>
      <c r="P469" s="2" t="s">
        <v>297</v>
      </c>
      <c r="Q469" s="2" t="s">
        <v>37</v>
      </c>
      <c r="R469" s="2" t="s">
        <v>297</v>
      </c>
      <c r="S469" s="2" t="s">
        <v>37</v>
      </c>
      <c r="V469" s="2" t="s">
        <v>297</v>
      </c>
      <c r="W469" s="2" t="s">
        <v>3944</v>
      </c>
      <c r="Y469" s="4" t="s">
        <v>3945</v>
      </c>
    </row>
    <row r="470" spans="1:25" ht="25.5" customHeight="1" x14ac:dyDescent="0.35">
      <c r="A470" s="2" t="s">
        <v>3935</v>
      </c>
      <c r="B470" s="2" t="s">
        <v>3936</v>
      </c>
      <c r="C470" s="2" t="s">
        <v>3937</v>
      </c>
      <c r="D470" s="2" t="s">
        <v>3938</v>
      </c>
      <c r="E470" s="2" t="s">
        <v>3956</v>
      </c>
      <c r="F470" s="2" t="s">
        <v>4003</v>
      </c>
      <c r="G470" s="2" t="s">
        <v>4004</v>
      </c>
      <c r="H470" s="2" t="s">
        <v>4005</v>
      </c>
      <c r="I470" s="2" t="s">
        <v>3943</v>
      </c>
      <c r="J470" s="2" t="s">
        <v>33</v>
      </c>
      <c r="K470" s="2">
        <v>45133</v>
      </c>
      <c r="L470" s="2" t="s">
        <v>315</v>
      </c>
      <c r="M470" s="3">
        <v>45804</v>
      </c>
      <c r="N470" s="3">
        <v>45870</v>
      </c>
      <c r="O470" s="2" t="s">
        <v>35</v>
      </c>
      <c r="P470" s="2" t="s">
        <v>4006</v>
      </c>
      <c r="Q470" s="2" t="s">
        <v>37</v>
      </c>
      <c r="R470" s="2" t="s">
        <v>4006</v>
      </c>
      <c r="S470" s="2" t="s">
        <v>37</v>
      </c>
      <c r="V470" s="2" t="s">
        <v>4007</v>
      </c>
      <c r="W470" s="2" t="s">
        <v>37</v>
      </c>
      <c r="X470" s="2" t="s">
        <v>3960</v>
      </c>
    </row>
    <row r="471" spans="1:25" ht="25.5" customHeight="1" x14ac:dyDescent="0.35">
      <c r="A471" s="2" t="s">
        <v>517</v>
      </c>
      <c r="B471" s="2" t="s">
        <v>518</v>
      </c>
      <c r="C471" s="2" t="s">
        <v>519</v>
      </c>
      <c r="D471" s="2" t="s">
        <v>520</v>
      </c>
      <c r="E471" s="5">
        <v>7406745203</v>
      </c>
      <c r="F471" s="2" t="s">
        <v>528</v>
      </c>
      <c r="G471" s="2" t="s">
        <v>529</v>
      </c>
      <c r="H471" s="2" t="s">
        <v>530</v>
      </c>
      <c r="I471" s="2" t="s">
        <v>524</v>
      </c>
      <c r="J471" s="2" t="s">
        <v>33</v>
      </c>
      <c r="K471" s="2">
        <v>43777</v>
      </c>
      <c r="L471" s="2" t="s">
        <v>525</v>
      </c>
      <c r="M471" s="7">
        <v>45810</v>
      </c>
      <c r="N471" s="7">
        <v>45877</v>
      </c>
      <c r="O471" s="2" t="s">
        <v>35</v>
      </c>
      <c r="P471" s="2" t="s">
        <v>526</v>
      </c>
      <c r="Q471" s="2" t="s">
        <v>37</v>
      </c>
      <c r="R471" s="2" t="s">
        <v>526</v>
      </c>
      <c r="S471" s="2" t="s">
        <v>37</v>
      </c>
      <c r="V471" s="2" t="s">
        <v>526</v>
      </c>
      <c r="W471" s="2" t="s">
        <v>37</v>
      </c>
      <c r="X471" s="2" t="s">
        <v>531</v>
      </c>
    </row>
    <row r="472" spans="1:25" ht="25.5" customHeight="1" x14ac:dyDescent="0.35">
      <c r="A472" s="2" t="s">
        <v>4017</v>
      </c>
      <c r="B472" s="2" t="s">
        <v>4018</v>
      </c>
      <c r="C472" s="2" t="s">
        <v>4019</v>
      </c>
      <c r="D472" s="2" t="s">
        <v>4020</v>
      </c>
      <c r="E472" s="2" t="s">
        <v>4021</v>
      </c>
      <c r="F472" s="2" t="s">
        <v>4022</v>
      </c>
      <c r="G472" s="2" t="s">
        <v>4023</v>
      </c>
      <c r="H472" s="2" t="s">
        <v>4024</v>
      </c>
      <c r="I472" s="2" t="s">
        <v>43</v>
      </c>
      <c r="J472" s="2" t="s">
        <v>33</v>
      </c>
      <c r="K472" s="2">
        <v>45601</v>
      </c>
      <c r="L472" s="2" t="s">
        <v>34</v>
      </c>
      <c r="M472" s="3">
        <v>45810</v>
      </c>
      <c r="N472" s="3">
        <v>45864</v>
      </c>
      <c r="O472" s="2" t="s">
        <v>35</v>
      </c>
      <c r="P472" s="2" t="s">
        <v>4025</v>
      </c>
      <c r="Q472" s="2" t="s">
        <v>1111</v>
      </c>
      <c r="R472" s="2" t="s">
        <v>4025</v>
      </c>
      <c r="S472" s="2" t="s">
        <v>1111</v>
      </c>
      <c r="V472" s="2" t="s">
        <v>4025</v>
      </c>
      <c r="W472" s="2" t="s">
        <v>1111</v>
      </c>
      <c r="X472" s="4" t="s">
        <v>4026</v>
      </c>
    </row>
    <row r="473" spans="1:25" ht="25.5" customHeight="1" x14ac:dyDescent="0.35">
      <c r="A473" s="2" t="s">
        <v>210</v>
      </c>
      <c r="B473" s="2" t="s">
        <v>211</v>
      </c>
      <c r="C473" s="2" t="s">
        <v>212</v>
      </c>
      <c r="D473" s="2" t="s">
        <v>213</v>
      </c>
      <c r="E473" s="5">
        <v>7403547991</v>
      </c>
      <c r="F473" s="2" t="s">
        <v>903</v>
      </c>
      <c r="G473" s="2" t="s">
        <v>904</v>
      </c>
      <c r="H473" s="2" t="s">
        <v>905</v>
      </c>
      <c r="I473" s="2" t="s">
        <v>617</v>
      </c>
      <c r="J473" s="2" t="s">
        <v>33</v>
      </c>
      <c r="K473" s="2">
        <v>45662</v>
      </c>
      <c r="L473" s="2" t="s">
        <v>218</v>
      </c>
      <c r="M473" s="7">
        <v>45810</v>
      </c>
      <c r="N473" s="7">
        <v>45885</v>
      </c>
      <c r="O473" s="2" t="s">
        <v>35</v>
      </c>
      <c r="P473" s="2" t="s">
        <v>779</v>
      </c>
      <c r="Q473" s="2" t="s">
        <v>73</v>
      </c>
      <c r="R473" s="2" t="s">
        <v>779</v>
      </c>
      <c r="S473" s="2" t="s">
        <v>73</v>
      </c>
      <c r="V473" s="2" t="s">
        <v>779</v>
      </c>
      <c r="W473" s="2" t="s">
        <v>90</v>
      </c>
      <c r="X473" s="2" t="s">
        <v>882</v>
      </c>
    </row>
    <row r="474" spans="1:25" ht="25.5" customHeight="1" x14ac:dyDescent="0.35">
      <c r="A474" s="2" t="s">
        <v>210</v>
      </c>
      <c r="B474" s="2" t="s">
        <v>211</v>
      </c>
      <c r="C474" s="2" t="s">
        <v>212</v>
      </c>
      <c r="D474" s="2" t="s">
        <v>213</v>
      </c>
      <c r="E474" s="5">
        <v>7403547991</v>
      </c>
      <c r="F474" s="2" t="s">
        <v>890</v>
      </c>
      <c r="G474" s="2" t="s">
        <v>891</v>
      </c>
      <c r="H474" s="2" t="s">
        <v>892</v>
      </c>
      <c r="I474" s="2" t="s">
        <v>893</v>
      </c>
      <c r="J474" s="2" t="s">
        <v>33</v>
      </c>
      <c r="K474" s="2">
        <v>45652</v>
      </c>
      <c r="L474" s="2" t="s">
        <v>218</v>
      </c>
      <c r="M474" s="7">
        <v>45810</v>
      </c>
      <c r="N474" s="7">
        <v>45885</v>
      </c>
      <c r="O474" s="2" t="s">
        <v>35</v>
      </c>
      <c r="P474" s="2" t="s">
        <v>791</v>
      </c>
      <c r="Q474" s="2" t="s">
        <v>73</v>
      </c>
      <c r="R474" s="2" t="s">
        <v>791</v>
      </c>
      <c r="S474" s="2" t="s">
        <v>73</v>
      </c>
      <c r="V474" s="2" t="s">
        <v>791</v>
      </c>
      <c r="W474" s="2" t="s">
        <v>360</v>
      </c>
      <c r="X474" s="2" t="s">
        <v>786</v>
      </c>
    </row>
    <row r="475" spans="1:25" ht="25.5" customHeight="1" x14ac:dyDescent="0.35">
      <c r="A475" s="2" t="s">
        <v>210</v>
      </c>
      <c r="B475" s="2" t="s">
        <v>211</v>
      </c>
      <c r="C475" s="2" t="s">
        <v>212</v>
      </c>
      <c r="D475" s="2" t="s">
        <v>213</v>
      </c>
      <c r="E475" s="5">
        <v>7403547991</v>
      </c>
      <c r="F475" s="2" t="s">
        <v>906</v>
      </c>
      <c r="G475" s="2" t="s">
        <v>907</v>
      </c>
      <c r="H475" s="2" t="s">
        <v>908</v>
      </c>
      <c r="I475" s="2" t="s">
        <v>617</v>
      </c>
      <c r="J475" s="2" t="s">
        <v>33</v>
      </c>
      <c r="K475" s="2">
        <v>45662</v>
      </c>
      <c r="L475" s="2" t="s">
        <v>218</v>
      </c>
      <c r="M475" s="7">
        <v>45810</v>
      </c>
      <c r="N475" s="7">
        <v>45885</v>
      </c>
      <c r="O475" s="2" t="s">
        <v>35</v>
      </c>
      <c r="P475" s="2" t="s">
        <v>190</v>
      </c>
      <c r="Q475" s="2" t="s">
        <v>73</v>
      </c>
      <c r="R475" s="2" t="s">
        <v>190</v>
      </c>
      <c r="S475" s="2" t="s">
        <v>73</v>
      </c>
      <c r="V475" s="2" t="s">
        <v>190</v>
      </c>
      <c r="W475" s="2" t="s">
        <v>90</v>
      </c>
      <c r="X475" s="2" t="s">
        <v>909</v>
      </c>
    </row>
    <row r="476" spans="1:25" ht="25.5" customHeight="1" x14ac:dyDescent="0.35">
      <c r="A476" s="2" t="s">
        <v>25</v>
      </c>
      <c r="B476" s="2" t="s">
        <v>26</v>
      </c>
      <c r="C476" s="2" t="s">
        <v>27</v>
      </c>
      <c r="D476" s="2" t="s">
        <v>28</v>
      </c>
      <c r="E476" s="5">
        <v>7407027222</v>
      </c>
      <c r="F476" s="2" t="s">
        <v>120</v>
      </c>
      <c r="G476" s="2" t="s">
        <v>121</v>
      </c>
      <c r="H476" s="2" t="s">
        <v>122</v>
      </c>
      <c r="I476" s="2" t="s">
        <v>43</v>
      </c>
      <c r="J476" s="2" t="s">
        <v>33</v>
      </c>
      <c r="K476" s="2">
        <v>45601</v>
      </c>
      <c r="L476" s="2" t="s">
        <v>34</v>
      </c>
      <c r="M476" s="7">
        <v>45810</v>
      </c>
      <c r="N476" s="7">
        <v>45865</v>
      </c>
      <c r="O476" s="2" t="s">
        <v>35</v>
      </c>
      <c r="R476" s="2" t="s">
        <v>108</v>
      </c>
      <c r="S476" s="2" t="s">
        <v>73</v>
      </c>
      <c r="V476" s="2" t="s">
        <v>108</v>
      </c>
      <c r="W476" s="2" t="s">
        <v>49</v>
      </c>
      <c r="X476" s="4" t="s">
        <v>39</v>
      </c>
    </row>
    <row r="477" spans="1:25" ht="25.5" customHeight="1" x14ac:dyDescent="0.35">
      <c r="A477" s="2" t="s">
        <v>210</v>
      </c>
      <c r="B477" s="2" t="s">
        <v>211</v>
      </c>
      <c r="C477" s="2" t="s">
        <v>212</v>
      </c>
      <c r="D477" s="2" t="s">
        <v>213</v>
      </c>
      <c r="E477" s="5">
        <v>7403547991</v>
      </c>
      <c r="F477" s="2" t="s">
        <v>787</v>
      </c>
      <c r="G477" s="2" t="s">
        <v>788</v>
      </c>
      <c r="H477" s="2" t="s">
        <v>789</v>
      </c>
      <c r="I477" s="2" t="s">
        <v>790</v>
      </c>
      <c r="J477" s="2" t="s">
        <v>33</v>
      </c>
      <c r="K477" s="2">
        <v>45662</v>
      </c>
      <c r="L477" s="2" t="s">
        <v>218</v>
      </c>
      <c r="M477" s="7">
        <v>45810</v>
      </c>
      <c r="N477" s="7">
        <v>45884</v>
      </c>
      <c r="O477" s="2" t="s">
        <v>35</v>
      </c>
      <c r="P477" s="2" t="s">
        <v>791</v>
      </c>
      <c r="Q477" s="2" t="s">
        <v>73</v>
      </c>
      <c r="R477" s="2" t="s">
        <v>791</v>
      </c>
      <c r="S477" s="2" t="s">
        <v>73</v>
      </c>
      <c r="V477" s="2" t="s">
        <v>791</v>
      </c>
      <c r="W477" s="2" t="s">
        <v>436</v>
      </c>
      <c r="X477" s="2" t="s">
        <v>792</v>
      </c>
    </row>
    <row r="478" spans="1:25" ht="25.5" customHeight="1" x14ac:dyDescent="0.35">
      <c r="A478" s="2" t="s">
        <v>426</v>
      </c>
      <c r="B478" s="2" t="s">
        <v>427</v>
      </c>
      <c r="C478" s="2" t="s">
        <v>428</v>
      </c>
      <c r="D478" s="2" t="s">
        <v>429</v>
      </c>
      <c r="E478" s="5" t="s">
        <v>430</v>
      </c>
      <c r="F478" s="2" t="s">
        <v>614</v>
      </c>
      <c r="G478" s="2" t="s">
        <v>615</v>
      </c>
      <c r="H478" s="2" t="s">
        <v>616</v>
      </c>
      <c r="I478" s="2" t="s">
        <v>617</v>
      </c>
      <c r="J478" s="2" t="s">
        <v>33</v>
      </c>
      <c r="K478" s="2">
        <v>45662</v>
      </c>
      <c r="L478" s="2" t="s">
        <v>218</v>
      </c>
      <c r="M478" s="7">
        <v>45817</v>
      </c>
      <c r="N478" s="7">
        <v>45877</v>
      </c>
      <c r="O478" s="2" t="s">
        <v>35</v>
      </c>
      <c r="P478" s="2" t="s">
        <v>618</v>
      </c>
      <c r="Q478" s="2" t="s">
        <v>73</v>
      </c>
      <c r="R478" s="2" t="s">
        <v>618</v>
      </c>
      <c r="S478" s="2" t="s">
        <v>73</v>
      </c>
      <c r="V478" s="2" t="s">
        <v>618</v>
      </c>
      <c r="W478" s="2" t="s">
        <v>37</v>
      </c>
      <c r="Y478" s="2" t="s">
        <v>619</v>
      </c>
    </row>
    <row r="479" spans="1:25" ht="25.5" customHeight="1" x14ac:dyDescent="0.35">
      <c r="A479" s="2" t="s">
        <v>4017</v>
      </c>
      <c r="B479" s="2" t="s">
        <v>4018</v>
      </c>
      <c r="C479" s="2" t="s">
        <v>4019</v>
      </c>
      <c r="D479" s="2" t="s">
        <v>4020</v>
      </c>
      <c r="E479" s="2" t="s">
        <v>4021</v>
      </c>
      <c r="F479" s="2" t="s">
        <v>4030</v>
      </c>
      <c r="G479" s="2" t="s">
        <v>4031</v>
      </c>
      <c r="H479" s="2" t="s">
        <v>4032</v>
      </c>
      <c r="I479" s="2" t="s">
        <v>43</v>
      </c>
      <c r="J479" s="2" t="s">
        <v>33</v>
      </c>
      <c r="K479" s="2">
        <v>45601</v>
      </c>
      <c r="L479" s="2" t="s">
        <v>34</v>
      </c>
      <c r="M479" s="3">
        <v>45810</v>
      </c>
      <c r="N479" s="3">
        <v>45864</v>
      </c>
      <c r="O479" s="2" t="s">
        <v>35</v>
      </c>
      <c r="R479" s="2" t="s">
        <v>3968</v>
      </c>
      <c r="S479" s="2" t="s">
        <v>184</v>
      </c>
      <c r="V479" s="2" t="s">
        <v>3968</v>
      </c>
      <c r="W479" s="2" t="s">
        <v>49</v>
      </c>
    </row>
    <row r="480" spans="1:25" ht="25.5" customHeight="1" x14ac:dyDescent="0.35">
      <c r="A480" s="2" t="s">
        <v>25</v>
      </c>
      <c r="B480" s="2" t="s">
        <v>26</v>
      </c>
      <c r="C480" s="2" t="s">
        <v>27</v>
      </c>
      <c r="D480" s="2" t="s">
        <v>28</v>
      </c>
      <c r="E480" s="5">
        <v>7407027222</v>
      </c>
      <c r="F480" s="2" t="s">
        <v>168</v>
      </c>
      <c r="G480" s="2" t="s">
        <v>169</v>
      </c>
      <c r="H480" s="2" t="s">
        <v>170</v>
      </c>
      <c r="I480" s="2" t="s">
        <v>171</v>
      </c>
      <c r="J480" s="2" t="s">
        <v>33</v>
      </c>
      <c r="K480" s="2">
        <v>45681</v>
      </c>
      <c r="L480" s="2" t="s">
        <v>34</v>
      </c>
      <c r="M480" s="7">
        <v>45810</v>
      </c>
      <c r="N480" s="7">
        <v>45865</v>
      </c>
      <c r="O480" s="2" t="s">
        <v>35</v>
      </c>
      <c r="R480" s="2" t="s">
        <v>172</v>
      </c>
      <c r="S480" s="2" t="s">
        <v>73</v>
      </c>
      <c r="V480" s="2" t="s">
        <v>172</v>
      </c>
      <c r="W480" s="2" t="s">
        <v>49</v>
      </c>
      <c r="X480" s="2" t="s">
        <v>96</v>
      </c>
    </row>
    <row r="481" spans="1:25" ht="25.5" customHeight="1" x14ac:dyDescent="0.35">
      <c r="A481" s="2" t="s">
        <v>466</v>
      </c>
      <c r="B481" s="2" t="s">
        <v>467</v>
      </c>
      <c r="C481" s="2" t="s">
        <v>468</v>
      </c>
      <c r="D481" s="2" t="s">
        <v>469</v>
      </c>
      <c r="E481" s="5" t="s">
        <v>470</v>
      </c>
      <c r="F481" s="2" t="s">
        <v>494</v>
      </c>
      <c r="G481" s="2" t="s">
        <v>495</v>
      </c>
      <c r="H481" s="2" t="s">
        <v>496</v>
      </c>
      <c r="I481" s="2" t="s">
        <v>497</v>
      </c>
      <c r="J481" s="2" t="s">
        <v>33</v>
      </c>
      <c r="K481" s="2">
        <v>43138</v>
      </c>
      <c r="L481" s="2" t="s">
        <v>498</v>
      </c>
      <c r="M481" s="7">
        <v>45810</v>
      </c>
      <c r="N481" s="7">
        <v>45877</v>
      </c>
      <c r="O481" s="2" t="s">
        <v>35</v>
      </c>
      <c r="P481" s="2" t="s">
        <v>499</v>
      </c>
      <c r="Q481" s="2" t="s">
        <v>202</v>
      </c>
      <c r="R481" s="2" t="s">
        <v>414</v>
      </c>
      <c r="S481" s="2" t="s">
        <v>202</v>
      </c>
      <c r="V481" s="2" t="s">
        <v>414</v>
      </c>
      <c r="W481" s="2" t="s">
        <v>202</v>
      </c>
      <c r="X481" s="2" t="s">
        <v>500</v>
      </c>
    </row>
    <row r="482" spans="1:25" ht="25.5" customHeight="1" x14ac:dyDescent="0.35">
      <c r="A482" s="2" t="s">
        <v>25</v>
      </c>
      <c r="B482" s="2" t="s">
        <v>26</v>
      </c>
      <c r="C482" s="2" t="s">
        <v>27</v>
      </c>
      <c r="D482" s="2" t="s">
        <v>28</v>
      </c>
      <c r="E482" s="5">
        <v>7407027222</v>
      </c>
      <c r="F482" s="2" t="s">
        <v>113</v>
      </c>
      <c r="G482" s="2" t="s">
        <v>114</v>
      </c>
      <c r="H482" s="2" t="s">
        <v>115</v>
      </c>
      <c r="I482" s="2" t="s">
        <v>43</v>
      </c>
      <c r="J482" s="2" t="s">
        <v>33</v>
      </c>
      <c r="K482" s="2">
        <v>45601</v>
      </c>
      <c r="L482" s="2" t="s">
        <v>34</v>
      </c>
      <c r="M482" s="7">
        <v>45810</v>
      </c>
      <c r="N482" s="7">
        <v>45865</v>
      </c>
      <c r="O482" s="2" t="s">
        <v>35</v>
      </c>
      <c r="R482" s="2" t="s">
        <v>53</v>
      </c>
      <c r="S482" s="2" t="s">
        <v>73</v>
      </c>
      <c r="V482" s="2" t="s">
        <v>53</v>
      </c>
      <c r="W482" s="2" t="s">
        <v>49</v>
      </c>
      <c r="X482" s="2" t="s">
        <v>96</v>
      </c>
    </row>
    <row r="483" spans="1:25" ht="25.5" customHeight="1" x14ac:dyDescent="0.35">
      <c r="A483" s="2" t="s">
        <v>770</v>
      </c>
      <c r="B483" s="2" t="s">
        <v>771</v>
      </c>
      <c r="C483" s="2" t="s">
        <v>772</v>
      </c>
      <c r="D483" s="2" t="s">
        <v>773</v>
      </c>
      <c r="E483" s="5">
        <v>4193010225</v>
      </c>
      <c r="F483" s="2" t="s">
        <v>1013</v>
      </c>
      <c r="G483" s="2" t="s">
        <v>1014</v>
      </c>
      <c r="H483" s="2" t="s">
        <v>1015</v>
      </c>
      <c r="I483" s="2" t="s">
        <v>1011</v>
      </c>
      <c r="J483" s="2" t="s">
        <v>33</v>
      </c>
      <c r="K483" s="2">
        <v>43449</v>
      </c>
      <c r="L483" s="2" t="s">
        <v>778</v>
      </c>
      <c r="M483" s="7">
        <v>45811</v>
      </c>
      <c r="N483" s="7">
        <v>45888</v>
      </c>
      <c r="O483" s="2" t="s">
        <v>35</v>
      </c>
      <c r="P483" s="2" t="s">
        <v>1016</v>
      </c>
      <c r="Q483" s="2" t="s">
        <v>73</v>
      </c>
      <c r="R483" s="2" t="s">
        <v>1016</v>
      </c>
      <c r="S483" s="2" t="s">
        <v>73</v>
      </c>
      <c r="V483" s="2" t="s">
        <v>1016</v>
      </c>
      <c r="W483" s="2" t="s">
        <v>360</v>
      </c>
      <c r="X483" s="2" t="s">
        <v>991</v>
      </c>
      <c r="Y483" s="2" t="s">
        <v>992</v>
      </c>
    </row>
    <row r="484" spans="1:25" ht="25.5" customHeight="1" x14ac:dyDescent="0.35">
      <c r="A484" s="2" t="s">
        <v>4067</v>
      </c>
      <c r="B484" s="2" t="s">
        <v>4068</v>
      </c>
      <c r="C484" s="2" t="s">
        <v>4069</v>
      </c>
      <c r="D484" s="2" t="s">
        <v>4070</v>
      </c>
      <c r="E484" s="2" t="s">
        <v>4071</v>
      </c>
      <c r="F484" s="2" t="s">
        <v>4072</v>
      </c>
      <c r="G484" s="2" t="s">
        <v>4073</v>
      </c>
      <c r="H484" s="2" t="s">
        <v>4074</v>
      </c>
      <c r="I484" s="2" t="s">
        <v>4075</v>
      </c>
      <c r="J484" s="2" t="s">
        <v>33</v>
      </c>
      <c r="K484" s="2">
        <v>45885</v>
      </c>
      <c r="L484" s="2" t="s">
        <v>4076</v>
      </c>
      <c r="M484" s="3">
        <v>45811</v>
      </c>
      <c r="N484" s="3">
        <v>45866</v>
      </c>
      <c r="O484" s="2" t="s">
        <v>35</v>
      </c>
      <c r="P484" s="2" t="s">
        <v>2777</v>
      </c>
      <c r="Q484" s="2" t="s">
        <v>37</v>
      </c>
      <c r="R484" s="2" t="s">
        <v>2777</v>
      </c>
      <c r="S484" s="2" t="s">
        <v>37</v>
      </c>
      <c r="V484" s="2" t="s">
        <v>2777</v>
      </c>
      <c r="W484" s="2" t="s">
        <v>360</v>
      </c>
    </row>
    <row r="485" spans="1:25" ht="25.5" customHeight="1" x14ac:dyDescent="0.35">
      <c r="A485" s="2" t="s">
        <v>349</v>
      </c>
      <c r="B485" s="2" t="s">
        <v>350</v>
      </c>
      <c r="C485" s="2" t="s">
        <v>351</v>
      </c>
      <c r="D485" s="2" t="s">
        <v>352</v>
      </c>
      <c r="E485" s="5" t="s">
        <v>353</v>
      </c>
      <c r="F485" s="2" t="s">
        <v>830</v>
      </c>
      <c r="G485" s="2" t="s">
        <v>831</v>
      </c>
      <c r="H485" s="2" t="s">
        <v>832</v>
      </c>
      <c r="I485" s="2" t="s">
        <v>833</v>
      </c>
      <c r="J485" s="2" t="s">
        <v>33</v>
      </c>
      <c r="K485" s="2">
        <v>45651</v>
      </c>
      <c r="L485" s="2" t="s">
        <v>834</v>
      </c>
      <c r="M485" s="7">
        <v>45817</v>
      </c>
      <c r="N485" s="7">
        <v>45884</v>
      </c>
      <c r="O485" s="2" t="s">
        <v>35</v>
      </c>
      <c r="P485" s="2" t="s">
        <v>414</v>
      </c>
      <c r="Q485" s="2" t="s">
        <v>73</v>
      </c>
      <c r="R485" s="2" t="s">
        <v>414</v>
      </c>
      <c r="S485" s="2" t="s">
        <v>73</v>
      </c>
      <c r="V485" s="2" t="s">
        <v>414</v>
      </c>
      <c r="W485" s="2" t="s">
        <v>90</v>
      </c>
    </row>
    <row r="486" spans="1:25" ht="25.5" customHeight="1" x14ac:dyDescent="0.35">
      <c r="A486" s="2" t="s">
        <v>3897</v>
      </c>
      <c r="B486" s="2" t="s">
        <v>3898</v>
      </c>
      <c r="C486" s="2" t="s">
        <v>3899</v>
      </c>
      <c r="D486" s="2" t="s">
        <v>3900</v>
      </c>
      <c r="E486" s="2" t="s">
        <v>3901</v>
      </c>
      <c r="F486" s="2" t="s">
        <v>3902</v>
      </c>
      <c r="G486" s="2" t="s">
        <v>3903</v>
      </c>
      <c r="H486" s="2" t="s">
        <v>3904</v>
      </c>
      <c r="I486" s="2" t="s">
        <v>3905</v>
      </c>
      <c r="J486" s="2" t="s">
        <v>33</v>
      </c>
      <c r="K486" s="2">
        <v>45106</v>
      </c>
      <c r="L486" s="2" t="s">
        <v>744</v>
      </c>
      <c r="M486" s="3">
        <v>45810</v>
      </c>
      <c r="N486" s="3">
        <v>45870</v>
      </c>
      <c r="O486" s="2" t="s">
        <v>35</v>
      </c>
      <c r="P486" s="2" t="s">
        <v>3906</v>
      </c>
      <c r="Q486" s="2" t="s">
        <v>37</v>
      </c>
      <c r="R486" s="2" t="s">
        <v>3906</v>
      </c>
      <c r="S486" s="2" t="s">
        <v>37</v>
      </c>
      <c r="V486" s="2" t="s">
        <v>3906</v>
      </c>
      <c r="W486" s="2" t="s">
        <v>37</v>
      </c>
      <c r="X486" s="2" t="s">
        <v>3907</v>
      </c>
      <c r="Y486" s="2" t="s">
        <v>3908</v>
      </c>
    </row>
    <row r="487" spans="1:25" ht="25.5" customHeight="1" x14ac:dyDescent="0.35">
      <c r="A487" s="2" t="s">
        <v>210</v>
      </c>
      <c r="B487" s="2" t="s">
        <v>211</v>
      </c>
      <c r="C487" s="2" t="s">
        <v>212</v>
      </c>
      <c r="D487" s="2" t="s">
        <v>213</v>
      </c>
      <c r="E487" s="5">
        <v>7403547991</v>
      </c>
      <c r="F487" s="2" t="s">
        <v>898</v>
      </c>
      <c r="G487" s="2" t="s">
        <v>899</v>
      </c>
      <c r="H487" s="2" t="s">
        <v>900</v>
      </c>
      <c r="I487" s="2" t="s">
        <v>617</v>
      </c>
      <c r="J487" s="2" t="s">
        <v>33</v>
      </c>
      <c r="K487" s="2">
        <v>45662</v>
      </c>
      <c r="L487" s="2" t="s">
        <v>218</v>
      </c>
      <c r="M487" s="7">
        <v>45810</v>
      </c>
      <c r="N487" s="7">
        <v>45885</v>
      </c>
      <c r="O487" s="2" t="s">
        <v>35</v>
      </c>
      <c r="P487" s="2" t="s">
        <v>901</v>
      </c>
      <c r="Q487" s="2" t="s">
        <v>73</v>
      </c>
      <c r="R487" s="2" t="s">
        <v>701</v>
      </c>
      <c r="S487" s="2" t="s">
        <v>73</v>
      </c>
      <c r="V487" s="2" t="s">
        <v>701</v>
      </c>
      <c r="W487" s="2" t="s">
        <v>220</v>
      </c>
      <c r="X487" s="4" t="s">
        <v>902</v>
      </c>
    </row>
    <row r="488" spans="1:25" ht="25.5" customHeight="1" x14ac:dyDescent="0.35">
      <c r="A488" s="2" t="s">
        <v>222</v>
      </c>
      <c r="B488" s="2" t="s">
        <v>223</v>
      </c>
      <c r="C488" s="2" t="s">
        <v>224</v>
      </c>
      <c r="D488" s="2" t="s">
        <v>225</v>
      </c>
      <c r="E488" s="5" t="s">
        <v>226</v>
      </c>
      <c r="F488" s="2" t="s">
        <v>238</v>
      </c>
      <c r="G488" s="2" t="s">
        <v>239</v>
      </c>
      <c r="H488" s="2" t="s">
        <v>240</v>
      </c>
      <c r="I488" s="2" t="s">
        <v>230</v>
      </c>
      <c r="J488" s="2" t="s">
        <v>33</v>
      </c>
      <c r="K488" s="2">
        <v>44827</v>
      </c>
      <c r="L488" s="2" t="s">
        <v>231</v>
      </c>
      <c r="M488" s="7">
        <v>45832</v>
      </c>
      <c r="N488" s="7">
        <v>45869</v>
      </c>
      <c r="O488" s="2" t="s">
        <v>35</v>
      </c>
      <c r="R488" s="2" t="s">
        <v>190</v>
      </c>
      <c r="S488" s="2" t="s">
        <v>37</v>
      </c>
      <c r="V488" s="2" t="s">
        <v>190</v>
      </c>
      <c r="W488" s="2" t="s">
        <v>232</v>
      </c>
      <c r="X488" s="4" t="s">
        <v>241</v>
      </c>
    </row>
    <row r="489" spans="1:25" ht="25.5" customHeight="1" x14ac:dyDescent="0.35">
      <c r="A489" s="2" t="s">
        <v>58</v>
      </c>
      <c r="B489" s="2" t="s">
        <v>59</v>
      </c>
      <c r="C489" s="2" t="s">
        <v>60</v>
      </c>
      <c r="D489" s="2" t="s">
        <v>61</v>
      </c>
      <c r="E489" s="5">
        <v>4404376311</v>
      </c>
      <c r="F489" s="2" t="s">
        <v>760</v>
      </c>
      <c r="G489" s="2" t="s">
        <v>761</v>
      </c>
      <c r="H489" s="2" t="s">
        <v>762</v>
      </c>
      <c r="I489" s="2" t="s">
        <v>66</v>
      </c>
      <c r="J489" s="2" t="s">
        <v>33</v>
      </c>
      <c r="K489" s="2">
        <v>44004</v>
      </c>
      <c r="L489" s="2" t="s">
        <v>66</v>
      </c>
      <c r="M489" s="7">
        <v>45810</v>
      </c>
      <c r="N489" s="7">
        <v>45884</v>
      </c>
      <c r="O489" s="2" t="s">
        <v>35</v>
      </c>
      <c r="R489" s="2" t="s">
        <v>359</v>
      </c>
      <c r="S489" s="2" t="s">
        <v>37</v>
      </c>
      <c r="V489" s="2" t="s">
        <v>359</v>
      </c>
      <c r="W489" s="2" t="s">
        <v>37</v>
      </c>
    </row>
    <row r="490" spans="1:25" ht="25.5" customHeight="1" x14ac:dyDescent="0.35">
      <c r="A490" s="2" t="s">
        <v>222</v>
      </c>
      <c r="B490" s="2" t="s">
        <v>223</v>
      </c>
      <c r="C490" s="2" t="s">
        <v>224</v>
      </c>
      <c r="D490" s="2" t="s">
        <v>225</v>
      </c>
      <c r="E490" s="5" t="s">
        <v>226</v>
      </c>
      <c r="F490" s="2" t="s">
        <v>227</v>
      </c>
      <c r="G490" s="2" t="s">
        <v>228</v>
      </c>
      <c r="H490" s="2" t="s">
        <v>229</v>
      </c>
      <c r="I490" s="2" t="s">
        <v>230</v>
      </c>
      <c r="J490" s="2" t="s">
        <v>33</v>
      </c>
      <c r="K490" s="2">
        <v>44827</v>
      </c>
      <c r="L490" s="2" t="s">
        <v>231</v>
      </c>
      <c r="M490" s="7">
        <v>45832</v>
      </c>
      <c r="N490" s="7">
        <v>45869</v>
      </c>
      <c r="O490" s="2" t="s">
        <v>35</v>
      </c>
      <c r="R490" s="2" t="s">
        <v>190</v>
      </c>
      <c r="S490" s="2" t="s">
        <v>37</v>
      </c>
      <c r="V490" s="2" t="s">
        <v>190</v>
      </c>
      <c r="W490" s="2" t="s">
        <v>232</v>
      </c>
      <c r="X490" s="2" t="s">
        <v>233</v>
      </c>
    </row>
    <row r="491" spans="1:25" ht="25.5" customHeight="1" x14ac:dyDescent="0.35">
      <c r="A491" s="2" t="s">
        <v>25</v>
      </c>
      <c r="B491" s="2" t="s">
        <v>26</v>
      </c>
      <c r="C491" s="2" t="s">
        <v>27</v>
      </c>
      <c r="D491" s="2" t="s">
        <v>28</v>
      </c>
      <c r="E491" s="5">
        <v>7407027222</v>
      </c>
      <c r="F491" s="2" t="s">
        <v>123</v>
      </c>
      <c r="G491" s="2" t="s">
        <v>124</v>
      </c>
      <c r="H491" s="2" t="s">
        <v>125</v>
      </c>
      <c r="I491" s="2" t="s">
        <v>43</v>
      </c>
      <c r="J491" s="2" t="s">
        <v>33</v>
      </c>
      <c r="K491" s="2">
        <v>45601</v>
      </c>
      <c r="L491" s="2" t="s">
        <v>34</v>
      </c>
      <c r="M491" s="7">
        <v>45810</v>
      </c>
      <c r="N491" s="7">
        <v>45865</v>
      </c>
      <c r="O491" s="2" t="s">
        <v>35</v>
      </c>
      <c r="R491" s="2" t="s">
        <v>36</v>
      </c>
      <c r="S491" s="2" t="s">
        <v>73</v>
      </c>
      <c r="V491" s="2" t="s">
        <v>36</v>
      </c>
      <c r="W491" s="2" t="s">
        <v>49</v>
      </c>
      <c r="X491" s="2" t="s">
        <v>96</v>
      </c>
    </row>
    <row r="492" spans="1:25" ht="25.5" customHeight="1" x14ac:dyDescent="0.35">
      <c r="A492" s="2" t="s">
        <v>466</v>
      </c>
      <c r="B492" s="2" t="s">
        <v>467</v>
      </c>
      <c r="C492" s="2" t="s">
        <v>468</v>
      </c>
      <c r="D492" s="2" t="s">
        <v>469</v>
      </c>
      <c r="E492" s="5" t="s">
        <v>470</v>
      </c>
      <c r="F492" s="2" t="s">
        <v>488</v>
      </c>
      <c r="G492" s="2" t="s">
        <v>489</v>
      </c>
      <c r="H492" s="2" t="s">
        <v>490</v>
      </c>
      <c r="I492" s="2" t="s">
        <v>491</v>
      </c>
      <c r="J492" s="2" t="s">
        <v>33</v>
      </c>
      <c r="K492" s="2">
        <v>45732</v>
      </c>
      <c r="L492" s="2" t="s">
        <v>492</v>
      </c>
      <c r="M492" s="7">
        <v>45810</v>
      </c>
      <c r="N492" s="7">
        <v>45877</v>
      </c>
      <c r="O492" s="2" t="s">
        <v>35</v>
      </c>
      <c r="P492" s="2" t="s">
        <v>493</v>
      </c>
      <c r="Q492" s="2" t="s">
        <v>73</v>
      </c>
      <c r="R492" s="2" t="s">
        <v>414</v>
      </c>
      <c r="S492" s="2" t="s">
        <v>73</v>
      </c>
      <c r="V492" s="2" t="s">
        <v>414</v>
      </c>
      <c r="W492" s="2" t="s">
        <v>464</v>
      </c>
    </row>
    <row r="493" spans="1:25" ht="25.5" customHeight="1" x14ac:dyDescent="0.35">
      <c r="A493" s="2" t="s">
        <v>770</v>
      </c>
      <c r="B493" s="2" t="s">
        <v>771</v>
      </c>
      <c r="C493" s="2" t="s">
        <v>772</v>
      </c>
      <c r="D493" s="2" t="s">
        <v>773</v>
      </c>
      <c r="E493" s="5">
        <v>4193010225</v>
      </c>
      <c r="F493" s="2" t="s">
        <v>774</v>
      </c>
      <c r="G493" s="2" t="s">
        <v>775</v>
      </c>
      <c r="H493" s="2" t="s">
        <v>776</v>
      </c>
      <c r="I493" s="2" t="s">
        <v>777</v>
      </c>
      <c r="J493" s="2" t="s">
        <v>33</v>
      </c>
      <c r="K493" s="2">
        <v>43452</v>
      </c>
      <c r="L493" s="2" t="s">
        <v>778</v>
      </c>
      <c r="M493" s="7">
        <v>45810</v>
      </c>
      <c r="N493" s="7">
        <v>45884</v>
      </c>
      <c r="O493" s="2" t="s">
        <v>35</v>
      </c>
      <c r="P493" s="2" t="s">
        <v>779</v>
      </c>
      <c r="Q493" s="2" t="s">
        <v>73</v>
      </c>
      <c r="R493" s="2" t="s">
        <v>701</v>
      </c>
      <c r="S493" s="2" t="s">
        <v>73</v>
      </c>
      <c r="V493" s="2" t="s">
        <v>701</v>
      </c>
      <c r="W493" s="2" t="s">
        <v>220</v>
      </c>
      <c r="X493" s="2" t="s">
        <v>780</v>
      </c>
      <c r="Y493" s="2" t="s">
        <v>781</v>
      </c>
    </row>
    <row r="494" spans="1:25" ht="25.5" customHeight="1" x14ac:dyDescent="0.35">
      <c r="A494" s="2" t="s">
        <v>426</v>
      </c>
      <c r="B494" s="2" t="s">
        <v>427</v>
      </c>
      <c r="C494" s="2" t="s">
        <v>428</v>
      </c>
      <c r="D494" s="2" t="s">
        <v>429</v>
      </c>
      <c r="E494" s="5" t="s">
        <v>430</v>
      </c>
      <c r="F494" s="2" t="s">
        <v>431</v>
      </c>
      <c r="G494" s="2" t="s">
        <v>432</v>
      </c>
      <c r="H494" s="2" t="s">
        <v>433</v>
      </c>
      <c r="I494" s="2" t="s">
        <v>434</v>
      </c>
      <c r="J494" s="2" t="s">
        <v>33</v>
      </c>
      <c r="K494" s="2">
        <v>45648</v>
      </c>
      <c r="L494" s="2" t="s">
        <v>218</v>
      </c>
      <c r="M494" s="7">
        <v>45817</v>
      </c>
      <c r="N494" s="7">
        <v>45875</v>
      </c>
      <c r="O494" s="2" t="s">
        <v>35</v>
      </c>
      <c r="P494" s="2" t="s">
        <v>435</v>
      </c>
      <c r="Q494" s="2" t="s">
        <v>73</v>
      </c>
      <c r="R494" s="2" t="s">
        <v>435</v>
      </c>
      <c r="S494" s="2" t="s">
        <v>73</v>
      </c>
      <c r="V494" s="2" t="s">
        <v>435</v>
      </c>
      <c r="W494" s="2" t="s">
        <v>436</v>
      </c>
      <c r="X494" s="2" t="s">
        <v>437</v>
      </c>
      <c r="Y494" s="2" t="s">
        <v>438</v>
      </c>
    </row>
    <row r="495" spans="1:25" ht="25.5" customHeight="1" x14ac:dyDescent="0.35">
      <c r="A495" s="2" t="s">
        <v>4017</v>
      </c>
      <c r="B495" s="2" t="s">
        <v>4018</v>
      </c>
      <c r="C495" s="2" t="s">
        <v>4019</v>
      </c>
      <c r="D495" s="2" t="s">
        <v>4020</v>
      </c>
      <c r="E495" s="2" t="s">
        <v>4021</v>
      </c>
      <c r="F495" s="2" t="s">
        <v>4064</v>
      </c>
      <c r="G495" s="2" t="s">
        <v>4065</v>
      </c>
      <c r="H495" s="2" t="s">
        <v>4066</v>
      </c>
      <c r="I495" s="2" t="s">
        <v>43</v>
      </c>
      <c r="J495" s="2" t="s">
        <v>33</v>
      </c>
      <c r="K495" s="2">
        <v>45601</v>
      </c>
      <c r="L495" s="2" t="s">
        <v>34</v>
      </c>
      <c r="M495" s="3">
        <v>45810</v>
      </c>
      <c r="N495" s="3">
        <v>45864</v>
      </c>
      <c r="O495" s="2" t="s">
        <v>35</v>
      </c>
      <c r="R495" s="2" t="s">
        <v>4041</v>
      </c>
      <c r="S495" s="2" t="s">
        <v>184</v>
      </c>
      <c r="V495" s="2" t="s">
        <v>4041</v>
      </c>
      <c r="W495" s="2" t="s">
        <v>49</v>
      </c>
    </row>
    <row r="496" spans="1:25" ht="25.5" customHeight="1" x14ac:dyDescent="0.35">
      <c r="A496" s="2" t="s">
        <v>250</v>
      </c>
      <c r="B496" s="2" t="s">
        <v>251</v>
      </c>
      <c r="C496" s="2" t="s">
        <v>252</v>
      </c>
      <c r="D496" s="2" t="s">
        <v>253</v>
      </c>
      <c r="E496" s="5">
        <v>7403356620</v>
      </c>
      <c r="F496" s="2" t="s">
        <v>301</v>
      </c>
      <c r="G496" s="2" t="s">
        <v>302</v>
      </c>
      <c r="H496" s="2" t="s">
        <v>303</v>
      </c>
      <c r="I496" s="2" t="s">
        <v>251</v>
      </c>
      <c r="J496" s="2" t="s">
        <v>33</v>
      </c>
      <c r="K496" s="2">
        <v>43160</v>
      </c>
      <c r="L496" s="2" t="s">
        <v>258</v>
      </c>
      <c r="M496" s="7">
        <v>45805</v>
      </c>
      <c r="N496" s="7">
        <v>45870</v>
      </c>
      <c r="O496" s="2" t="s">
        <v>35</v>
      </c>
      <c r="P496" s="2" t="s">
        <v>190</v>
      </c>
      <c r="Q496" s="2" t="s">
        <v>37</v>
      </c>
      <c r="R496" s="2" t="s">
        <v>190</v>
      </c>
      <c r="S496" s="2" t="s">
        <v>37</v>
      </c>
      <c r="V496" s="2" t="s">
        <v>297</v>
      </c>
      <c r="W496" s="2" t="s">
        <v>37</v>
      </c>
    </row>
    <row r="497" spans="1:24" ht="25.5" customHeight="1" x14ac:dyDescent="0.35">
      <c r="A497" s="2" t="s">
        <v>250</v>
      </c>
      <c r="B497" s="2" t="s">
        <v>251</v>
      </c>
      <c r="C497" s="2" t="s">
        <v>252</v>
      </c>
      <c r="D497" s="2" t="s">
        <v>253</v>
      </c>
      <c r="E497" s="5">
        <v>7403356620</v>
      </c>
      <c r="F497" s="2" t="s">
        <v>294</v>
      </c>
      <c r="G497" s="2" t="s">
        <v>295</v>
      </c>
      <c r="H497" s="2" t="s">
        <v>296</v>
      </c>
      <c r="I497" s="2" t="s">
        <v>251</v>
      </c>
      <c r="J497" s="2" t="s">
        <v>33</v>
      </c>
      <c r="K497" s="2">
        <v>43160</v>
      </c>
      <c r="L497" s="2" t="s">
        <v>258</v>
      </c>
      <c r="M497" s="7">
        <v>45805</v>
      </c>
      <c r="N497" s="7">
        <v>45870</v>
      </c>
      <c r="O497" s="2" t="s">
        <v>35</v>
      </c>
      <c r="P497" s="2" t="s">
        <v>297</v>
      </c>
      <c r="Q497" s="2" t="s">
        <v>37</v>
      </c>
      <c r="R497" s="2" t="s">
        <v>297</v>
      </c>
      <c r="S497" s="2" t="s">
        <v>37</v>
      </c>
      <c r="V497" s="2" t="s">
        <v>293</v>
      </c>
      <c r="W497" s="2" t="s">
        <v>37</v>
      </c>
    </row>
    <row r="498" spans="1:24" ht="25.5" customHeight="1" x14ac:dyDescent="0.35">
      <c r="A498" s="2" t="s">
        <v>361</v>
      </c>
      <c r="B498" s="2" t="s">
        <v>362</v>
      </c>
      <c r="C498" s="2" t="s">
        <v>324</v>
      </c>
      <c r="D498" s="2" t="s">
        <v>363</v>
      </c>
      <c r="E498" s="5">
        <v>7409432509</v>
      </c>
      <c r="F498" s="2" t="s">
        <v>375</v>
      </c>
      <c r="G498" s="2" t="s">
        <v>376</v>
      </c>
      <c r="H498" s="2" t="s">
        <v>377</v>
      </c>
      <c r="I498" s="2" t="s">
        <v>378</v>
      </c>
      <c r="J498" s="2" t="s">
        <v>33</v>
      </c>
      <c r="K498" s="2">
        <v>43358</v>
      </c>
      <c r="L498" s="2" t="s">
        <v>368</v>
      </c>
      <c r="M498" s="7">
        <v>45818</v>
      </c>
      <c r="N498" s="7">
        <v>45871</v>
      </c>
      <c r="O498" s="2" t="s">
        <v>35</v>
      </c>
      <c r="P498" s="2" t="s">
        <v>331</v>
      </c>
      <c r="Q498" s="2" t="s">
        <v>379</v>
      </c>
      <c r="R498" s="2" t="s">
        <v>331</v>
      </c>
      <c r="S498" s="2" t="s">
        <v>379</v>
      </c>
      <c r="V498" s="2" t="s">
        <v>331</v>
      </c>
      <c r="W498" s="2" t="s">
        <v>360</v>
      </c>
    </row>
    <row r="499" spans="1:24" ht="25.5" customHeight="1" x14ac:dyDescent="0.35">
      <c r="A499" s="2" t="s">
        <v>210</v>
      </c>
      <c r="B499" s="2" t="s">
        <v>211</v>
      </c>
      <c r="C499" s="2" t="s">
        <v>212</v>
      </c>
      <c r="D499" s="2" t="s">
        <v>213</v>
      </c>
      <c r="E499" s="5">
        <v>7403547991</v>
      </c>
      <c r="F499" s="2" t="s">
        <v>782</v>
      </c>
      <c r="G499" s="2" t="s">
        <v>783</v>
      </c>
      <c r="H499" s="2" t="s">
        <v>784</v>
      </c>
      <c r="I499" s="2" t="s">
        <v>617</v>
      </c>
      <c r="J499" s="2" t="s">
        <v>33</v>
      </c>
      <c r="K499" s="2">
        <v>45662</v>
      </c>
      <c r="L499" s="2" t="s">
        <v>218</v>
      </c>
      <c r="M499" s="7">
        <v>45810</v>
      </c>
      <c r="N499" s="7">
        <v>45884</v>
      </c>
      <c r="O499" s="2" t="s">
        <v>35</v>
      </c>
      <c r="P499" s="2" t="s">
        <v>785</v>
      </c>
      <c r="Q499" s="2" t="s">
        <v>73</v>
      </c>
      <c r="R499" s="2" t="s">
        <v>785</v>
      </c>
      <c r="S499" s="2" t="s">
        <v>73</v>
      </c>
      <c r="V499" s="2" t="s">
        <v>785</v>
      </c>
      <c r="W499" s="2" t="s">
        <v>390</v>
      </c>
      <c r="X499" s="2" t="s">
        <v>786</v>
      </c>
    </row>
    <row r="500" spans="1:24" ht="25.5" customHeight="1" x14ac:dyDescent="0.35">
      <c r="A500" s="2" t="s">
        <v>222</v>
      </c>
      <c r="B500" s="2" t="s">
        <v>223</v>
      </c>
      <c r="C500" s="2" t="s">
        <v>224</v>
      </c>
      <c r="D500" s="2" t="s">
        <v>225</v>
      </c>
      <c r="E500" s="5" t="s">
        <v>226</v>
      </c>
      <c r="F500" s="2" t="s">
        <v>246</v>
      </c>
      <c r="G500" s="2" t="s">
        <v>247</v>
      </c>
      <c r="H500" s="2" t="s">
        <v>248</v>
      </c>
      <c r="I500" s="2" t="s">
        <v>230</v>
      </c>
      <c r="J500" s="2" t="s">
        <v>33</v>
      </c>
      <c r="K500" s="2">
        <v>44827</v>
      </c>
      <c r="L500" s="2" t="s">
        <v>231</v>
      </c>
      <c r="M500" s="7">
        <v>45832</v>
      </c>
      <c r="N500" s="7">
        <v>45869</v>
      </c>
      <c r="O500" s="2" t="s">
        <v>35</v>
      </c>
      <c r="R500" s="2" t="s">
        <v>190</v>
      </c>
      <c r="S500" s="2" t="s">
        <v>37</v>
      </c>
      <c r="V500" s="2" t="s">
        <v>190</v>
      </c>
      <c r="W500" s="2" t="s">
        <v>232</v>
      </c>
      <c r="X500" s="2" t="s">
        <v>249</v>
      </c>
    </row>
    <row r="501" spans="1:24" ht="25.5" customHeight="1" x14ac:dyDescent="0.35">
      <c r="A501" s="2" t="s">
        <v>210</v>
      </c>
      <c r="B501" s="2" t="s">
        <v>211</v>
      </c>
      <c r="C501" s="2" t="s">
        <v>212</v>
      </c>
      <c r="D501" s="2" t="s">
        <v>213</v>
      </c>
      <c r="E501" s="5">
        <v>7403547991</v>
      </c>
      <c r="F501" s="2" t="s">
        <v>924</v>
      </c>
      <c r="G501" s="2" t="s">
        <v>925</v>
      </c>
      <c r="H501" s="2" t="s">
        <v>926</v>
      </c>
      <c r="I501" s="2" t="s">
        <v>927</v>
      </c>
      <c r="J501" s="2" t="s">
        <v>33</v>
      </c>
      <c r="K501" s="2">
        <v>46663</v>
      </c>
      <c r="L501" s="2" t="s">
        <v>218</v>
      </c>
      <c r="M501" s="7">
        <v>45810</v>
      </c>
      <c r="N501" s="7">
        <v>45885</v>
      </c>
      <c r="O501" s="2" t="s">
        <v>35</v>
      </c>
      <c r="P501" s="2" t="s">
        <v>67</v>
      </c>
      <c r="Q501" s="2" t="s">
        <v>73</v>
      </c>
      <c r="R501" s="2" t="s">
        <v>67</v>
      </c>
      <c r="S501" s="2" t="s">
        <v>73</v>
      </c>
      <c r="V501" s="2" t="s">
        <v>67</v>
      </c>
      <c r="W501" s="2" t="s">
        <v>464</v>
      </c>
      <c r="X501" s="2" t="s">
        <v>786</v>
      </c>
    </row>
    <row r="502" spans="1:24" ht="25.5" customHeight="1" x14ac:dyDescent="0.35">
      <c r="A502" s="2" t="s">
        <v>805</v>
      </c>
      <c r="B502" s="2" t="s">
        <v>806</v>
      </c>
      <c r="C502" s="2" t="s">
        <v>807</v>
      </c>
      <c r="D502" s="2" t="s">
        <v>808</v>
      </c>
      <c r="E502" s="5">
        <v>7409475555</v>
      </c>
      <c r="F502" s="2" t="s">
        <v>820</v>
      </c>
      <c r="G502" s="2" t="s">
        <v>821</v>
      </c>
      <c r="H502" s="2" t="s">
        <v>822</v>
      </c>
      <c r="I502" s="2" t="s">
        <v>823</v>
      </c>
      <c r="J502" s="2" t="s">
        <v>33</v>
      </c>
      <c r="K502" s="2">
        <v>45646</v>
      </c>
      <c r="L502" s="2" t="s">
        <v>727</v>
      </c>
      <c r="M502" s="7">
        <v>45817</v>
      </c>
      <c r="N502" s="7">
        <v>45884</v>
      </c>
      <c r="O502" s="2" t="s">
        <v>35</v>
      </c>
      <c r="P502" s="2" t="s">
        <v>824</v>
      </c>
      <c r="Q502" s="2" t="s">
        <v>73</v>
      </c>
      <c r="R502" s="2" t="s">
        <v>824</v>
      </c>
      <c r="S502" s="2" t="s">
        <v>73</v>
      </c>
      <c r="V502" s="2" t="s">
        <v>824</v>
      </c>
      <c r="W502" s="2" t="s">
        <v>464</v>
      </c>
      <c r="X502" s="2" t="s">
        <v>825</v>
      </c>
    </row>
    <row r="503" spans="1:24" ht="25.5" customHeight="1" x14ac:dyDescent="0.35">
      <c r="A503" s="2" t="s">
        <v>805</v>
      </c>
      <c r="B503" s="2" t="s">
        <v>806</v>
      </c>
      <c r="C503" s="2" t="s">
        <v>807</v>
      </c>
      <c r="D503" s="2" t="s">
        <v>808</v>
      </c>
      <c r="E503" s="5">
        <v>7409475555</v>
      </c>
      <c r="F503" s="2" t="s">
        <v>835</v>
      </c>
      <c r="G503" s="2" t="s">
        <v>836</v>
      </c>
      <c r="H503" s="2" t="s">
        <v>837</v>
      </c>
      <c r="I503" s="2" t="s">
        <v>838</v>
      </c>
      <c r="J503" s="2" t="s">
        <v>33</v>
      </c>
      <c r="K503" s="2">
        <v>45661</v>
      </c>
      <c r="L503" s="2" t="s">
        <v>727</v>
      </c>
      <c r="M503" s="7">
        <v>45817</v>
      </c>
      <c r="N503" s="7">
        <v>45884</v>
      </c>
      <c r="O503" s="2" t="s">
        <v>35</v>
      </c>
      <c r="P503" s="2" t="s">
        <v>812</v>
      </c>
      <c r="Q503" s="2" t="s">
        <v>73</v>
      </c>
      <c r="R503" s="2" t="s">
        <v>812</v>
      </c>
      <c r="S503" s="2" t="s">
        <v>73</v>
      </c>
      <c r="V503" s="2" t="s">
        <v>812</v>
      </c>
      <c r="W503" s="2" t="s">
        <v>464</v>
      </c>
    </row>
    <row r="504" spans="1:24" ht="25.5" customHeight="1" x14ac:dyDescent="0.35">
      <c r="A504" s="2" t="s">
        <v>25</v>
      </c>
      <c r="B504" s="2" t="s">
        <v>26</v>
      </c>
      <c r="C504" s="2" t="s">
        <v>27</v>
      </c>
      <c r="D504" s="2" t="s">
        <v>28</v>
      </c>
      <c r="E504" s="5">
        <v>7407027222</v>
      </c>
      <c r="F504" s="2" t="s">
        <v>130</v>
      </c>
      <c r="G504" s="2" t="s">
        <v>131</v>
      </c>
      <c r="H504" s="2" t="s">
        <v>132</v>
      </c>
      <c r="I504" s="2" t="s">
        <v>43</v>
      </c>
      <c r="J504" s="2" t="s">
        <v>33</v>
      </c>
      <c r="K504" s="2">
        <v>45601</v>
      </c>
      <c r="L504" s="2" t="s">
        <v>34</v>
      </c>
      <c r="M504" s="7">
        <v>45810</v>
      </c>
      <c r="N504" s="7">
        <v>45865</v>
      </c>
      <c r="O504" s="2" t="s">
        <v>35</v>
      </c>
      <c r="R504" s="2" t="s">
        <v>133</v>
      </c>
      <c r="S504" s="2" t="s">
        <v>73</v>
      </c>
      <c r="V504" s="2" t="s">
        <v>133</v>
      </c>
      <c r="W504" s="2" t="s">
        <v>49</v>
      </c>
      <c r="X504" s="2" t="s">
        <v>96</v>
      </c>
    </row>
    <row r="505" spans="1:24" ht="25.5" customHeight="1" x14ac:dyDescent="0.35">
      <c r="A505" s="2" t="s">
        <v>25</v>
      </c>
      <c r="B505" s="2" t="s">
        <v>26</v>
      </c>
      <c r="C505" s="2" t="s">
        <v>27</v>
      </c>
      <c r="D505" s="2" t="s">
        <v>28</v>
      </c>
      <c r="E505" s="5">
        <v>7407027222</v>
      </c>
      <c r="F505" s="2" t="s">
        <v>146</v>
      </c>
      <c r="G505" s="2" t="s">
        <v>147</v>
      </c>
      <c r="H505" s="2" t="s">
        <v>148</v>
      </c>
      <c r="I505" s="2" t="s">
        <v>43</v>
      </c>
      <c r="J505" s="2" t="s">
        <v>33</v>
      </c>
      <c r="K505" s="2">
        <v>45601</v>
      </c>
      <c r="L505" s="2" t="s">
        <v>34</v>
      </c>
      <c r="M505" s="7">
        <v>45810</v>
      </c>
      <c r="N505" s="7">
        <v>45865</v>
      </c>
      <c r="O505" s="2" t="s">
        <v>35</v>
      </c>
      <c r="R505" s="2" t="s">
        <v>149</v>
      </c>
      <c r="S505" s="2" t="s">
        <v>73</v>
      </c>
      <c r="V505" s="2" t="s">
        <v>149</v>
      </c>
      <c r="W505" s="2" t="s">
        <v>49</v>
      </c>
      <c r="X505" s="2" t="s">
        <v>96</v>
      </c>
    </row>
    <row r="506" spans="1:24" ht="25.5" customHeight="1" x14ac:dyDescent="0.35">
      <c r="A506" s="2" t="s">
        <v>25</v>
      </c>
      <c r="B506" s="2" t="s">
        <v>26</v>
      </c>
      <c r="C506" s="2" t="s">
        <v>27</v>
      </c>
      <c r="D506" s="2" t="s">
        <v>28</v>
      </c>
      <c r="E506" s="5">
        <v>7407027222</v>
      </c>
      <c r="F506" s="2" t="s">
        <v>92</v>
      </c>
      <c r="G506" s="2" t="s">
        <v>93</v>
      </c>
      <c r="H506" s="2" t="s">
        <v>94</v>
      </c>
      <c r="I506" s="2" t="s">
        <v>43</v>
      </c>
      <c r="J506" s="2" t="s">
        <v>33</v>
      </c>
      <c r="K506" s="2">
        <v>45601</v>
      </c>
      <c r="L506" s="2" t="s">
        <v>34</v>
      </c>
      <c r="M506" s="7">
        <v>45810</v>
      </c>
      <c r="N506" s="7">
        <v>45865</v>
      </c>
      <c r="O506" s="2" t="s">
        <v>35</v>
      </c>
      <c r="R506" s="2" t="s">
        <v>95</v>
      </c>
      <c r="S506" s="2" t="s">
        <v>73</v>
      </c>
      <c r="V506" s="2" t="s">
        <v>95</v>
      </c>
      <c r="W506" s="2" t="s">
        <v>49</v>
      </c>
      <c r="X506" s="2" t="s">
        <v>96</v>
      </c>
    </row>
    <row r="507" spans="1:24" ht="25.5" customHeight="1" x14ac:dyDescent="0.35">
      <c r="A507" s="2" t="s">
        <v>1069</v>
      </c>
      <c r="B507" s="2" t="s">
        <v>1070</v>
      </c>
      <c r="C507" s="2" t="s">
        <v>1071</v>
      </c>
      <c r="D507" s="2" t="s">
        <v>1072</v>
      </c>
      <c r="E507" s="5">
        <v>4197201106</v>
      </c>
      <c r="F507" s="2" t="s">
        <v>1900</v>
      </c>
      <c r="G507" s="2" t="s">
        <v>1901</v>
      </c>
      <c r="H507" s="2" t="s">
        <v>1902</v>
      </c>
      <c r="I507" s="2" t="s">
        <v>1307</v>
      </c>
      <c r="J507" s="2" t="s">
        <v>33</v>
      </c>
      <c r="K507" s="2">
        <v>43610</v>
      </c>
      <c r="L507" s="2" t="s">
        <v>1308</v>
      </c>
      <c r="M507" s="7">
        <v>45819</v>
      </c>
      <c r="N507" s="7">
        <v>45870</v>
      </c>
      <c r="O507" s="2" t="s">
        <v>1138</v>
      </c>
      <c r="P507" s="2" t="s">
        <v>1536</v>
      </c>
      <c r="Q507" s="2" t="s">
        <v>37</v>
      </c>
      <c r="R507" s="2" t="s">
        <v>1693</v>
      </c>
      <c r="S507" s="2" t="s">
        <v>37</v>
      </c>
    </row>
    <row r="508" spans="1:24" ht="25.5" customHeight="1" x14ac:dyDescent="0.35">
      <c r="A508" s="2" t="s">
        <v>736</v>
      </c>
      <c r="B508" s="2" t="s">
        <v>737</v>
      </c>
      <c r="C508" s="2" t="s">
        <v>738</v>
      </c>
      <c r="D508" s="2" t="s">
        <v>739</v>
      </c>
      <c r="E508" s="5">
        <v>8597575416</v>
      </c>
      <c r="F508" s="2" t="s">
        <v>1523</v>
      </c>
      <c r="G508" s="2" t="s">
        <v>1524</v>
      </c>
      <c r="H508" s="2" t="s">
        <v>1525</v>
      </c>
      <c r="I508" s="2" t="s">
        <v>672</v>
      </c>
      <c r="J508" s="2" t="s">
        <v>33</v>
      </c>
      <c r="K508" s="2">
        <v>45220</v>
      </c>
      <c r="L508" s="2" t="s">
        <v>1137</v>
      </c>
      <c r="M508" s="7">
        <v>45810</v>
      </c>
      <c r="N508" s="7">
        <v>45870</v>
      </c>
      <c r="O508" s="2" t="s">
        <v>1138</v>
      </c>
      <c r="P508" s="2" t="s">
        <v>1339</v>
      </c>
      <c r="Q508" s="2" t="s">
        <v>37</v>
      </c>
      <c r="R508" s="2" t="s">
        <v>297</v>
      </c>
      <c r="S508" s="2" t="s">
        <v>37</v>
      </c>
    </row>
    <row r="509" spans="1:24" ht="25.5" customHeight="1" x14ac:dyDescent="0.35">
      <c r="A509" s="2" t="s">
        <v>1343</v>
      </c>
      <c r="B509" s="2" t="s">
        <v>1344</v>
      </c>
      <c r="C509" s="2" t="s">
        <v>1345</v>
      </c>
      <c r="D509" s="2" t="s">
        <v>1346</v>
      </c>
      <c r="E509" s="5" t="s">
        <v>1347</v>
      </c>
      <c r="F509" s="2" t="s">
        <v>2644</v>
      </c>
      <c r="G509" s="2" t="s">
        <v>2645</v>
      </c>
      <c r="H509" s="2" t="s">
        <v>2646</v>
      </c>
      <c r="I509" s="2" t="s">
        <v>1352</v>
      </c>
      <c r="J509" s="2" t="s">
        <v>33</v>
      </c>
      <c r="K509" s="2">
        <v>44052</v>
      </c>
      <c r="L509" s="2" t="s">
        <v>1352</v>
      </c>
      <c r="M509" s="7">
        <v>45818</v>
      </c>
      <c r="N509" s="7">
        <v>45877</v>
      </c>
      <c r="O509" s="2" t="s">
        <v>1138</v>
      </c>
      <c r="R509" s="2" t="s">
        <v>526</v>
      </c>
      <c r="S509" s="2" t="s">
        <v>184</v>
      </c>
    </row>
    <row r="510" spans="1:24" ht="25.5" customHeight="1" x14ac:dyDescent="0.35">
      <c r="A510" s="2" t="s">
        <v>4227</v>
      </c>
      <c r="B510" s="2" t="s">
        <v>4228</v>
      </c>
      <c r="C510" s="2" t="s">
        <v>4229</v>
      </c>
      <c r="D510" s="2" t="s">
        <v>4230</v>
      </c>
      <c r="E510" s="2" t="s">
        <v>4231</v>
      </c>
      <c r="F510" s="2" t="s">
        <v>4257</v>
      </c>
      <c r="G510" s="2" t="s">
        <v>4258</v>
      </c>
      <c r="H510" s="2" t="s">
        <v>4259</v>
      </c>
      <c r="I510" s="2" t="s">
        <v>4252</v>
      </c>
      <c r="J510" s="2" t="s">
        <v>33</v>
      </c>
      <c r="K510" s="2">
        <v>45140</v>
      </c>
      <c r="L510" s="2" t="s">
        <v>1137</v>
      </c>
      <c r="M510" s="3">
        <v>45810</v>
      </c>
      <c r="N510" s="3">
        <v>45869</v>
      </c>
      <c r="O510" s="2" t="s">
        <v>1138</v>
      </c>
      <c r="R510" s="2" t="s">
        <v>4260</v>
      </c>
      <c r="S510" s="2" t="s">
        <v>184</v>
      </c>
    </row>
    <row r="511" spans="1:24" ht="25.5" customHeight="1" x14ac:dyDescent="0.35">
      <c r="A511" s="2" t="s">
        <v>2390</v>
      </c>
      <c r="B511" s="2" t="s">
        <v>2391</v>
      </c>
      <c r="C511" s="2" t="s">
        <v>2392</v>
      </c>
      <c r="D511" s="2" t="s">
        <v>2393</v>
      </c>
      <c r="E511" s="5" t="s">
        <v>2394</v>
      </c>
      <c r="F511" s="2" t="s">
        <v>2421</v>
      </c>
      <c r="G511" s="2" t="s">
        <v>2422</v>
      </c>
      <c r="H511" s="2" t="s">
        <v>2423</v>
      </c>
      <c r="I511" s="2" t="s">
        <v>2398</v>
      </c>
      <c r="J511" s="2" t="s">
        <v>33</v>
      </c>
      <c r="K511" s="2">
        <v>45365</v>
      </c>
      <c r="L511" s="2" t="s">
        <v>2399</v>
      </c>
      <c r="M511" s="7">
        <v>45810</v>
      </c>
      <c r="N511" s="7">
        <v>45877</v>
      </c>
      <c r="O511" s="2" t="s">
        <v>1138</v>
      </c>
      <c r="R511" s="2" t="s">
        <v>208</v>
      </c>
      <c r="S511" s="2" t="s">
        <v>37</v>
      </c>
    </row>
    <row r="512" spans="1:24" ht="25.5" customHeight="1" x14ac:dyDescent="0.35">
      <c r="A512" s="2" t="s">
        <v>1069</v>
      </c>
      <c r="B512" s="2" t="s">
        <v>1070</v>
      </c>
      <c r="C512" s="2" t="s">
        <v>1071</v>
      </c>
      <c r="D512" s="2" t="s">
        <v>1072</v>
      </c>
      <c r="E512" s="5">
        <v>4197201106</v>
      </c>
      <c r="F512" s="2" t="s">
        <v>1935</v>
      </c>
      <c r="G512" s="2" t="s">
        <v>1936</v>
      </c>
      <c r="H512" s="2" t="s">
        <v>1937</v>
      </c>
      <c r="I512" s="2" t="s">
        <v>1307</v>
      </c>
      <c r="J512" s="2" t="s">
        <v>33</v>
      </c>
      <c r="K512" s="2">
        <v>43604</v>
      </c>
      <c r="L512" s="2" t="s">
        <v>1308</v>
      </c>
      <c r="M512" s="7">
        <v>45828</v>
      </c>
      <c r="N512" s="7">
        <v>45870</v>
      </c>
      <c r="O512" s="2" t="s">
        <v>1138</v>
      </c>
      <c r="R512" s="2" t="s">
        <v>1773</v>
      </c>
      <c r="S512" s="2" t="s">
        <v>37</v>
      </c>
    </row>
    <row r="513" spans="1:25" ht="25.5" customHeight="1" x14ac:dyDescent="0.35">
      <c r="A513" s="2" t="s">
        <v>4349</v>
      </c>
      <c r="B513" s="2" t="s">
        <v>4350</v>
      </c>
      <c r="C513" s="2" t="s">
        <v>4351</v>
      </c>
      <c r="D513" s="2" t="s">
        <v>4352</v>
      </c>
      <c r="E513" s="2" t="s">
        <v>4353</v>
      </c>
      <c r="F513" s="2" t="s">
        <v>4354</v>
      </c>
      <c r="G513" s="2" t="s">
        <v>4355</v>
      </c>
      <c r="H513" s="2" t="s">
        <v>4356</v>
      </c>
      <c r="I513" s="2" t="s">
        <v>4357</v>
      </c>
      <c r="J513" s="2" t="s">
        <v>33</v>
      </c>
      <c r="K513" s="2">
        <v>45429</v>
      </c>
      <c r="L513" s="2" t="s">
        <v>1157</v>
      </c>
      <c r="M513" s="3">
        <v>45810</v>
      </c>
      <c r="N513" s="3">
        <v>45870</v>
      </c>
      <c r="O513" s="2" t="s">
        <v>1138</v>
      </c>
      <c r="R513" s="2" t="s">
        <v>451</v>
      </c>
      <c r="S513" s="2" t="s">
        <v>37</v>
      </c>
    </row>
    <row r="514" spans="1:25" ht="25.5" customHeight="1" x14ac:dyDescent="0.35">
      <c r="A514" s="2" t="s">
        <v>736</v>
      </c>
      <c r="B514" s="2" t="s">
        <v>737</v>
      </c>
      <c r="C514" s="2" t="s">
        <v>738</v>
      </c>
      <c r="D514" s="2" t="s">
        <v>739</v>
      </c>
      <c r="E514" s="5">
        <v>8597575416</v>
      </c>
      <c r="F514" s="2" t="s">
        <v>2792</v>
      </c>
      <c r="G514" s="2" t="s">
        <v>2793</v>
      </c>
      <c r="H514" s="2" t="s">
        <v>2794</v>
      </c>
      <c r="I514" s="2" t="s">
        <v>672</v>
      </c>
      <c r="J514" s="2" t="s">
        <v>33</v>
      </c>
      <c r="K514" s="2">
        <v>45239</v>
      </c>
      <c r="L514" s="2" t="s">
        <v>1137</v>
      </c>
      <c r="M514" s="7">
        <v>45800</v>
      </c>
      <c r="N514" s="7">
        <v>45883</v>
      </c>
      <c r="O514" s="2" t="s">
        <v>1138</v>
      </c>
      <c r="R514" s="2" t="s">
        <v>269</v>
      </c>
      <c r="S514" s="2" t="s">
        <v>37</v>
      </c>
    </row>
    <row r="515" spans="1:25" ht="25.5" customHeight="1" x14ac:dyDescent="0.35">
      <c r="A515" s="2" t="s">
        <v>1214</v>
      </c>
      <c r="B515" s="2" t="s">
        <v>1215</v>
      </c>
      <c r="C515" s="2" t="s">
        <v>1216</v>
      </c>
      <c r="D515" s="2" t="s">
        <v>1217</v>
      </c>
      <c r="E515" s="5">
        <v>9376531427</v>
      </c>
      <c r="F515" s="2" t="s">
        <v>1654</v>
      </c>
      <c r="G515" s="2" t="s">
        <v>1655</v>
      </c>
      <c r="H515" s="2" t="s">
        <v>1656</v>
      </c>
      <c r="I515" s="2" t="s">
        <v>1221</v>
      </c>
      <c r="J515" s="2" t="s">
        <v>33</v>
      </c>
      <c r="K515" s="2">
        <v>43078</v>
      </c>
      <c r="L515" s="2" t="s">
        <v>949</v>
      </c>
      <c r="M515" s="7">
        <v>45810</v>
      </c>
      <c r="N515" s="7">
        <v>45870</v>
      </c>
      <c r="O515" s="2" t="s">
        <v>1138</v>
      </c>
      <c r="R515" s="2" t="s">
        <v>1657</v>
      </c>
      <c r="S515" s="2" t="s">
        <v>37</v>
      </c>
      <c r="Y515" s="2" t="s">
        <v>1649</v>
      </c>
    </row>
    <row r="516" spans="1:25" ht="25.5" customHeight="1" x14ac:dyDescent="0.35">
      <c r="A516" s="2" t="s">
        <v>1140</v>
      </c>
      <c r="B516" s="2" t="s">
        <v>1141</v>
      </c>
      <c r="C516" s="2" t="s">
        <v>1142</v>
      </c>
      <c r="D516" s="2" t="s">
        <v>1143</v>
      </c>
      <c r="E516" s="5">
        <v>6146453642</v>
      </c>
      <c r="F516" s="2" t="s">
        <v>3857</v>
      </c>
      <c r="G516" s="2" t="s">
        <v>3858</v>
      </c>
      <c r="H516" s="2" t="s">
        <v>3859</v>
      </c>
      <c r="I516" s="2" t="s">
        <v>1147</v>
      </c>
      <c r="J516" s="2" t="s">
        <v>33</v>
      </c>
      <c r="K516" s="2">
        <v>43204</v>
      </c>
      <c r="L516" s="2" t="s">
        <v>456</v>
      </c>
      <c r="M516" s="7">
        <v>45810</v>
      </c>
      <c r="N516" s="7">
        <v>45884</v>
      </c>
      <c r="O516" s="2" t="s">
        <v>3679</v>
      </c>
      <c r="R516" s="2" t="s">
        <v>451</v>
      </c>
      <c r="S516" s="2" t="s">
        <v>729</v>
      </c>
    </row>
    <row r="517" spans="1:25" ht="25.5" customHeight="1" x14ac:dyDescent="0.35">
      <c r="A517" s="2" t="s">
        <v>4192</v>
      </c>
      <c r="B517" s="2" t="s">
        <v>4193</v>
      </c>
      <c r="C517" s="2" t="s">
        <v>4194</v>
      </c>
      <c r="D517" s="2" t="s">
        <v>4195</v>
      </c>
      <c r="E517" s="2" t="s">
        <v>4196</v>
      </c>
      <c r="F517" s="2" t="s">
        <v>4638</v>
      </c>
      <c r="G517" s="2" t="s">
        <v>4639</v>
      </c>
      <c r="H517" s="2" t="s">
        <v>4640</v>
      </c>
      <c r="I517" s="2" t="s">
        <v>1137</v>
      </c>
      <c r="J517" s="2" t="s">
        <v>33</v>
      </c>
      <c r="K517" s="2">
        <v>45013</v>
      </c>
      <c r="L517" s="2" t="s">
        <v>970</v>
      </c>
      <c r="M517" s="3">
        <v>45811</v>
      </c>
      <c r="N517" s="3">
        <v>45870</v>
      </c>
      <c r="O517" s="2" t="s">
        <v>3679</v>
      </c>
      <c r="R517" s="2" t="s">
        <v>297</v>
      </c>
      <c r="S517" s="2" t="s">
        <v>4641</v>
      </c>
    </row>
    <row r="518" spans="1:25" ht="25.5" customHeight="1" x14ac:dyDescent="0.35">
      <c r="A518" s="2" t="s">
        <v>1069</v>
      </c>
      <c r="B518" s="2" t="s">
        <v>1070</v>
      </c>
      <c r="C518" s="2" t="s">
        <v>1071</v>
      </c>
      <c r="D518" s="2" t="s">
        <v>1072</v>
      </c>
      <c r="E518" s="5">
        <v>4197201106</v>
      </c>
      <c r="F518" s="2" t="s">
        <v>2956</v>
      </c>
      <c r="G518" s="2" t="s">
        <v>2957</v>
      </c>
      <c r="H518" s="2" t="s">
        <v>2958</v>
      </c>
      <c r="I518" s="2" t="s">
        <v>1307</v>
      </c>
      <c r="J518" s="2" t="s">
        <v>33</v>
      </c>
      <c r="K518" s="2">
        <v>43604</v>
      </c>
      <c r="L518" s="2" t="s">
        <v>1308</v>
      </c>
      <c r="M518" s="7">
        <v>45810</v>
      </c>
      <c r="N518" s="7">
        <v>45884</v>
      </c>
      <c r="O518" s="2" t="s">
        <v>1138</v>
      </c>
      <c r="P518" s="2" t="s">
        <v>1482</v>
      </c>
      <c r="Q518" s="2" t="s">
        <v>37</v>
      </c>
      <c r="R518" s="2" t="s">
        <v>1875</v>
      </c>
      <c r="S518" s="2" t="s">
        <v>37</v>
      </c>
    </row>
    <row r="519" spans="1:25" ht="25.5" customHeight="1" x14ac:dyDescent="0.35">
      <c r="A519" s="2" t="s">
        <v>4551</v>
      </c>
      <c r="B519" s="2" t="s">
        <v>4552</v>
      </c>
      <c r="C519" s="2" t="s">
        <v>4553</v>
      </c>
      <c r="D519" s="2" t="s">
        <v>4554</v>
      </c>
      <c r="E519" s="2" t="s">
        <v>4555</v>
      </c>
      <c r="F519" s="2" t="s">
        <v>4556</v>
      </c>
      <c r="G519" s="2" t="s">
        <v>4557</v>
      </c>
      <c r="H519" s="2" t="s">
        <v>4558</v>
      </c>
      <c r="I519" s="2" t="s">
        <v>3244</v>
      </c>
      <c r="J519" s="2" t="s">
        <v>33</v>
      </c>
      <c r="K519" s="2">
        <v>43952</v>
      </c>
      <c r="L519" s="2" t="s">
        <v>347</v>
      </c>
      <c r="M519" s="3">
        <v>45810</v>
      </c>
      <c r="N519" s="3">
        <v>45882</v>
      </c>
      <c r="O519" s="2" t="s">
        <v>1138</v>
      </c>
      <c r="P519" s="2" t="s">
        <v>4559</v>
      </c>
      <c r="Q519" s="2" t="s">
        <v>184</v>
      </c>
      <c r="R519" s="2" t="s">
        <v>414</v>
      </c>
      <c r="S519" s="2" t="s">
        <v>184</v>
      </c>
    </row>
    <row r="520" spans="1:25" ht="25.5" customHeight="1" x14ac:dyDescent="0.35">
      <c r="A520" s="2" t="s">
        <v>2390</v>
      </c>
      <c r="B520" s="2" t="s">
        <v>2391</v>
      </c>
      <c r="C520" s="2" t="s">
        <v>2392</v>
      </c>
      <c r="D520" s="2" t="s">
        <v>2393</v>
      </c>
      <c r="E520" s="5" t="s">
        <v>2394</v>
      </c>
      <c r="F520" s="2" t="s">
        <v>2427</v>
      </c>
      <c r="G520" s="2" t="s">
        <v>2428</v>
      </c>
      <c r="H520" s="2" t="s">
        <v>2429</v>
      </c>
      <c r="I520" s="2" t="s">
        <v>2398</v>
      </c>
      <c r="J520" s="2" t="s">
        <v>33</v>
      </c>
      <c r="K520" s="2">
        <v>45365</v>
      </c>
      <c r="L520" s="2" t="s">
        <v>2399</v>
      </c>
      <c r="M520" s="7">
        <v>45810</v>
      </c>
      <c r="N520" s="7">
        <v>45877</v>
      </c>
      <c r="O520" s="2" t="s">
        <v>1138</v>
      </c>
      <c r="R520" s="2" t="s">
        <v>190</v>
      </c>
      <c r="S520" s="2" t="s">
        <v>37</v>
      </c>
    </row>
    <row r="521" spans="1:25" ht="25.5" customHeight="1" x14ac:dyDescent="0.35">
      <c r="A521" s="2" t="s">
        <v>1231</v>
      </c>
      <c r="B521" s="2" t="s">
        <v>1232</v>
      </c>
      <c r="C521" s="2" t="s">
        <v>1233</v>
      </c>
      <c r="D521" s="2" t="s">
        <v>1234</v>
      </c>
      <c r="E521" s="5" t="s">
        <v>1235</v>
      </c>
      <c r="F521" s="2" t="s">
        <v>1735</v>
      </c>
      <c r="G521" s="2" t="s">
        <v>1736</v>
      </c>
      <c r="H521" s="2" t="s">
        <v>1737</v>
      </c>
      <c r="I521" s="2" t="s">
        <v>1268</v>
      </c>
      <c r="J521" s="2" t="s">
        <v>33</v>
      </c>
      <c r="K521" s="2">
        <v>44128</v>
      </c>
      <c r="L521" s="2" t="s">
        <v>1240</v>
      </c>
      <c r="M521" s="7">
        <v>45817</v>
      </c>
      <c r="N521" s="7">
        <v>45870</v>
      </c>
      <c r="O521" s="2" t="s">
        <v>1138</v>
      </c>
      <c r="P521" s="2" t="s">
        <v>1241</v>
      </c>
      <c r="Q521" s="2" t="s">
        <v>37</v>
      </c>
      <c r="R521" s="2" t="s">
        <v>451</v>
      </c>
      <c r="S521" s="2" t="s">
        <v>37</v>
      </c>
    </row>
    <row r="522" spans="1:25" ht="25.5" customHeight="1" x14ac:dyDescent="0.35">
      <c r="A522" s="2" t="s">
        <v>2379</v>
      </c>
      <c r="B522" s="2" t="s">
        <v>2380</v>
      </c>
      <c r="C522" s="2" t="s">
        <v>2381</v>
      </c>
      <c r="D522" s="2" t="s">
        <v>2382</v>
      </c>
      <c r="E522" s="5" t="s">
        <v>2383</v>
      </c>
      <c r="F522" s="2" t="s">
        <v>2944</v>
      </c>
      <c r="G522" s="2" t="s">
        <v>2945</v>
      </c>
      <c r="H522" s="2" t="s">
        <v>2946</v>
      </c>
      <c r="I522" s="2" t="s">
        <v>1590</v>
      </c>
      <c r="J522" s="2" t="s">
        <v>33</v>
      </c>
      <c r="K522" s="2">
        <v>44266</v>
      </c>
      <c r="L522" s="2" t="s">
        <v>1591</v>
      </c>
      <c r="M522" s="7">
        <v>45810</v>
      </c>
      <c r="N522" s="7">
        <v>45884</v>
      </c>
      <c r="O522" s="2" t="s">
        <v>1138</v>
      </c>
      <c r="R522" s="2" t="s">
        <v>451</v>
      </c>
      <c r="S522" s="2" t="s">
        <v>37</v>
      </c>
    </row>
    <row r="523" spans="1:25" ht="25.5" customHeight="1" x14ac:dyDescent="0.35">
      <c r="A523" s="2" t="s">
        <v>4326</v>
      </c>
      <c r="B523" s="2" t="s">
        <v>4327</v>
      </c>
      <c r="C523" s="2" t="s">
        <v>4328</v>
      </c>
      <c r="D523" s="2" t="s">
        <v>4329</v>
      </c>
      <c r="E523" s="2" t="s">
        <v>4330</v>
      </c>
      <c r="F523" s="2" t="s">
        <v>4331</v>
      </c>
      <c r="G523" s="2" t="s">
        <v>4332</v>
      </c>
      <c r="H523" s="2" t="s">
        <v>4333</v>
      </c>
      <c r="I523" s="2" t="s">
        <v>4334</v>
      </c>
      <c r="J523" s="2" t="s">
        <v>33</v>
      </c>
      <c r="K523" s="2">
        <v>44077</v>
      </c>
      <c r="L523" s="2" t="s">
        <v>1975</v>
      </c>
      <c r="M523" s="3">
        <v>45810</v>
      </c>
      <c r="N523" s="3">
        <v>45870</v>
      </c>
      <c r="O523" s="2" t="s">
        <v>1138</v>
      </c>
      <c r="P523" s="2" t="s">
        <v>499</v>
      </c>
      <c r="Q523" s="2" t="s">
        <v>37</v>
      </c>
      <c r="R523" s="2" t="s">
        <v>190</v>
      </c>
      <c r="S523" s="2" t="s">
        <v>37</v>
      </c>
    </row>
    <row r="524" spans="1:25" ht="25.5" customHeight="1" x14ac:dyDescent="0.35">
      <c r="A524" s="2" t="s">
        <v>1069</v>
      </c>
      <c r="B524" s="2" t="s">
        <v>1070</v>
      </c>
      <c r="C524" s="2" t="s">
        <v>1071</v>
      </c>
      <c r="D524" s="2" t="s">
        <v>1072</v>
      </c>
      <c r="E524" s="5">
        <v>4197201106</v>
      </c>
      <c r="F524" s="2" t="s">
        <v>3341</v>
      </c>
      <c r="G524" s="2" t="s">
        <v>3342</v>
      </c>
      <c r="H524" s="2" t="s">
        <v>3343</v>
      </c>
      <c r="I524" s="2" t="s">
        <v>1307</v>
      </c>
      <c r="J524" s="2" t="s">
        <v>33</v>
      </c>
      <c r="K524" s="2">
        <v>43614</v>
      </c>
      <c r="L524" s="2" t="s">
        <v>1308</v>
      </c>
      <c r="M524" s="7">
        <v>45804</v>
      </c>
      <c r="N524" s="7">
        <v>45890</v>
      </c>
      <c r="O524" s="2" t="s">
        <v>1138</v>
      </c>
      <c r="R524" s="2" t="s">
        <v>618</v>
      </c>
      <c r="S524" s="2" t="s">
        <v>37</v>
      </c>
    </row>
    <row r="525" spans="1:25" ht="25.5" customHeight="1" x14ac:dyDescent="0.35">
      <c r="A525" s="2" t="s">
        <v>1394</v>
      </c>
      <c r="B525" s="2" t="s">
        <v>1395</v>
      </c>
      <c r="C525" s="2" t="s">
        <v>1396</v>
      </c>
      <c r="D525" s="2" t="s">
        <v>1397</v>
      </c>
      <c r="E525" s="5" t="s">
        <v>1398</v>
      </c>
      <c r="F525" s="2" t="s">
        <v>3704</v>
      </c>
      <c r="G525" s="2" t="s">
        <v>3705</v>
      </c>
      <c r="H525" s="2" t="s">
        <v>3706</v>
      </c>
      <c r="I525" s="2" t="s">
        <v>1402</v>
      </c>
      <c r="J525" s="2" t="s">
        <v>33</v>
      </c>
      <c r="K525" s="2">
        <v>45805</v>
      </c>
      <c r="L525" s="2" t="s">
        <v>1403</v>
      </c>
      <c r="M525" s="7">
        <v>45804</v>
      </c>
      <c r="N525" s="7">
        <v>45869</v>
      </c>
      <c r="O525" s="2" t="s">
        <v>3679</v>
      </c>
      <c r="P525" s="2" t="s">
        <v>1281</v>
      </c>
      <c r="Q525" s="2" t="s">
        <v>184</v>
      </c>
      <c r="R525" s="2" t="s">
        <v>2341</v>
      </c>
      <c r="S525" s="2" t="s">
        <v>184</v>
      </c>
    </row>
    <row r="526" spans="1:25" ht="25.5" customHeight="1" x14ac:dyDescent="0.35">
      <c r="A526" s="2" t="s">
        <v>2379</v>
      </c>
      <c r="B526" s="2" t="s">
        <v>2380</v>
      </c>
      <c r="C526" s="2" t="s">
        <v>2381</v>
      </c>
      <c r="D526" s="2" t="s">
        <v>2382</v>
      </c>
      <c r="E526" s="5" t="s">
        <v>2383</v>
      </c>
      <c r="F526" s="2" t="s">
        <v>3107</v>
      </c>
      <c r="G526" s="2" t="s">
        <v>3108</v>
      </c>
      <c r="H526" s="2" t="s">
        <v>3109</v>
      </c>
      <c r="I526" s="2" t="s">
        <v>3100</v>
      </c>
      <c r="J526" s="2" t="s">
        <v>33</v>
      </c>
      <c r="K526" s="2">
        <v>44240</v>
      </c>
      <c r="L526" s="2" t="s">
        <v>1591</v>
      </c>
      <c r="M526" s="7">
        <v>45817</v>
      </c>
      <c r="N526" s="7">
        <v>45884</v>
      </c>
      <c r="O526" s="2" t="s">
        <v>1138</v>
      </c>
      <c r="R526" s="2" t="s">
        <v>483</v>
      </c>
      <c r="S526" s="2" t="s">
        <v>37</v>
      </c>
    </row>
    <row r="527" spans="1:25" ht="25.5" customHeight="1" x14ac:dyDescent="0.35">
      <c r="A527" s="2" t="s">
        <v>2390</v>
      </c>
      <c r="B527" s="2" t="s">
        <v>2391</v>
      </c>
      <c r="C527" s="2" t="s">
        <v>2392</v>
      </c>
      <c r="D527" s="2" t="s">
        <v>2393</v>
      </c>
      <c r="E527" s="5" t="s">
        <v>2394</v>
      </c>
      <c r="F527" s="2" t="s">
        <v>2409</v>
      </c>
      <c r="G527" s="2" t="s">
        <v>2410</v>
      </c>
      <c r="H527" s="2" t="s">
        <v>2411</v>
      </c>
      <c r="I527" s="2" t="s">
        <v>2398</v>
      </c>
      <c r="J527" s="2" t="s">
        <v>33</v>
      </c>
      <c r="K527" s="2">
        <v>45365</v>
      </c>
      <c r="L527" s="2" t="s">
        <v>2399</v>
      </c>
      <c r="M527" s="7">
        <v>45810</v>
      </c>
      <c r="N527" s="7">
        <v>45877</v>
      </c>
      <c r="O527" s="2" t="s">
        <v>1138</v>
      </c>
      <c r="R527" s="2" t="s">
        <v>269</v>
      </c>
      <c r="S527" s="2" t="s">
        <v>37</v>
      </c>
    </row>
    <row r="528" spans="1:25" ht="25.5" customHeight="1" x14ac:dyDescent="0.35">
      <c r="A528" s="2" t="s">
        <v>426</v>
      </c>
      <c r="B528" s="2" t="s">
        <v>427</v>
      </c>
      <c r="C528" s="2" t="s">
        <v>428</v>
      </c>
      <c r="D528" s="2" t="s">
        <v>429</v>
      </c>
      <c r="E528" s="5" t="s">
        <v>430</v>
      </c>
      <c r="F528" s="2" t="s">
        <v>1976</v>
      </c>
      <c r="G528" s="2" t="s">
        <v>1977</v>
      </c>
      <c r="H528" s="2" t="s">
        <v>1978</v>
      </c>
      <c r="I528" s="2" t="s">
        <v>672</v>
      </c>
      <c r="J528" s="2" t="s">
        <v>33</v>
      </c>
      <c r="K528" s="2">
        <v>45205</v>
      </c>
      <c r="L528" s="2" t="s">
        <v>1137</v>
      </c>
      <c r="M528" s="7">
        <v>45818</v>
      </c>
      <c r="N528" s="7">
        <v>45874</v>
      </c>
      <c r="O528" s="2" t="s">
        <v>1138</v>
      </c>
      <c r="R528" s="2" t="s">
        <v>321</v>
      </c>
      <c r="S528" s="2" t="s">
        <v>360</v>
      </c>
      <c r="Y528" s="2" t="s">
        <v>1979</v>
      </c>
    </row>
    <row r="529" spans="1:25" ht="25.5" customHeight="1" x14ac:dyDescent="0.35">
      <c r="A529" s="2" t="s">
        <v>1069</v>
      </c>
      <c r="B529" s="2" t="s">
        <v>1070</v>
      </c>
      <c r="C529" s="2" t="s">
        <v>1071</v>
      </c>
      <c r="D529" s="2" t="s">
        <v>1072</v>
      </c>
      <c r="E529" s="5">
        <v>4197201106</v>
      </c>
      <c r="F529" s="2" t="s">
        <v>2443</v>
      </c>
      <c r="G529" s="2" t="s">
        <v>2444</v>
      </c>
      <c r="H529" s="2" t="s">
        <v>2445</v>
      </c>
      <c r="I529" s="2" t="s">
        <v>1307</v>
      </c>
      <c r="J529" s="2" t="s">
        <v>33</v>
      </c>
      <c r="K529" s="2">
        <v>43613</v>
      </c>
      <c r="L529" s="2" t="s">
        <v>1308</v>
      </c>
      <c r="M529" s="7">
        <v>45810</v>
      </c>
      <c r="N529" s="7">
        <v>45877</v>
      </c>
      <c r="O529" s="2" t="s">
        <v>1138</v>
      </c>
      <c r="R529" s="2" t="s">
        <v>269</v>
      </c>
      <c r="S529" s="2" t="s">
        <v>37</v>
      </c>
    </row>
    <row r="530" spans="1:25" ht="25.5" customHeight="1" x14ac:dyDescent="0.35">
      <c r="A530" s="2" t="s">
        <v>210</v>
      </c>
      <c r="B530" s="2" t="s">
        <v>211</v>
      </c>
      <c r="C530" s="2" t="s">
        <v>212</v>
      </c>
      <c r="D530" s="2" t="s">
        <v>213</v>
      </c>
      <c r="E530" s="5">
        <v>7403547991</v>
      </c>
      <c r="F530" s="2" t="s">
        <v>3215</v>
      </c>
      <c r="G530" s="2" t="s">
        <v>3216</v>
      </c>
      <c r="H530" s="2" t="s">
        <v>3217</v>
      </c>
      <c r="I530" s="2" t="s">
        <v>617</v>
      </c>
      <c r="J530" s="2" t="s">
        <v>33</v>
      </c>
      <c r="K530" s="2">
        <v>45662</v>
      </c>
      <c r="L530" s="2" t="s">
        <v>218</v>
      </c>
      <c r="M530" s="7">
        <v>45810</v>
      </c>
      <c r="N530" s="7">
        <v>45885</v>
      </c>
      <c r="O530" s="2" t="s">
        <v>1138</v>
      </c>
      <c r="P530" s="2" t="s">
        <v>618</v>
      </c>
      <c r="Q530" s="2" t="s">
        <v>73</v>
      </c>
      <c r="R530" s="2" t="s">
        <v>618</v>
      </c>
      <c r="S530" s="2" t="s">
        <v>73</v>
      </c>
      <c r="V530" s="2" t="s">
        <v>618</v>
      </c>
      <c r="W530" s="2" t="s">
        <v>220</v>
      </c>
      <c r="X530" s="2" t="s">
        <v>3218</v>
      </c>
    </row>
    <row r="531" spans="1:25" ht="25.5" customHeight="1" x14ac:dyDescent="0.35">
      <c r="A531" s="2" t="s">
        <v>1573</v>
      </c>
      <c r="B531" s="2" t="s">
        <v>1574</v>
      </c>
      <c r="C531" s="2" t="s">
        <v>1575</v>
      </c>
      <c r="D531" s="2" t="s">
        <v>1576</v>
      </c>
      <c r="E531" s="5" t="s">
        <v>1577</v>
      </c>
      <c r="F531" s="2" t="s">
        <v>1687</v>
      </c>
      <c r="G531" s="2" t="s">
        <v>1688</v>
      </c>
      <c r="H531" s="2" t="s">
        <v>1689</v>
      </c>
      <c r="I531" s="2" t="s">
        <v>1669</v>
      </c>
      <c r="J531" s="2" t="s">
        <v>33</v>
      </c>
      <c r="K531" s="2">
        <v>44483</v>
      </c>
      <c r="L531" s="2" t="s">
        <v>1582</v>
      </c>
      <c r="M531" s="7">
        <v>45810</v>
      </c>
      <c r="N531" s="7">
        <v>45870</v>
      </c>
      <c r="O531" s="2" t="s">
        <v>1138</v>
      </c>
      <c r="R531" s="2" t="s">
        <v>67</v>
      </c>
      <c r="S531" s="2" t="s">
        <v>37</v>
      </c>
    </row>
    <row r="532" spans="1:25" ht="25.5" customHeight="1" x14ac:dyDescent="0.35">
      <c r="A532" s="2" t="s">
        <v>4139</v>
      </c>
      <c r="B532" s="2" t="s">
        <v>4140</v>
      </c>
      <c r="C532" s="2" t="s">
        <v>4141</v>
      </c>
      <c r="D532" s="2" t="s">
        <v>4142</v>
      </c>
      <c r="E532" s="2" t="s">
        <v>4143</v>
      </c>
      <c r="F532" s="2" t="s">
        <v>4150</v>
      </c>
      <c r="G532" s="2" t="s">
        <v>4151</v>
      </c>
      <c r="H532" s="2" t="s">
        <v>4152</v>
      </c>
      <c r="I532" s="2" t="s">
        <v>969</v>
      </c>
      <c r="J532" s="2" t="s">
        <v>33</v>
      </c>
      <c r="K532" s="2">
        <v>45044</v>
      </c>
      <c r="L532" s="2" t="s">
        <v>970</v>
      </c>
      <c r="M532" s="3">
        <v>45817</v>
      </c>
      <c r="N532" s="3">
        <v>45869</v>
      </c>
      <c r="O532" s="2" t="s">
        <v>1138</v>
      </c>
      <c r="R532" s="2" t="s">
        <v>297</v>
      </c>
      <c r="S532" s="2" t="s">
        <v>38</v>
      </c>
    </row>
    <row r="533" spans="1:25" ht="25.5" customHeight="1" x14ac:dyDescent="0.35">
      <c r="A533" s="2" t="s">
        <v>3447</v>
      </c>
      <c r="B533" s="2" t="s">
        <v>4653</v>
      </c>
      <c r="C533" s="2" t="s">
        <v>3448</v>
      </c>
      <c r="D533" s="2" t="s">
        <v>3449</v>
      </c>
      <c r="E533" s="5" t="s">
        <v>3450</v>
      </c>
      <c r="F533" s="2" t="s">
        <v>3482</v>
      </c>
      <c r="G533" s="2" t="s">
        <v>3483</v>
      </c>
      <c r="H533" s="2" t="s">
        <v>3484</v>
      </c>
      <c r="I533" s="2" t="s">
        <v>1147</v>
      </c>
      <c r="J533" s="2" t="s">
        <v>33</v>
      </c>
      <c r="K533" s="2">
        <v>43228</v>
      </c>
      <c r="L533" s="2" t="s">
        <v>456</v>
      </c>
      <c r="M533" s="7">
        <v>45818</v>
      </c>
      <c r="N533" s="7">
        <v>45891</v>
      </c>
      <c r="O533" s="2" t="s">
        <v>1138</v>
      </c>
      <c r="P533" s="2" t="s">
        <v>1473</v>
      </c>
      <c r="Q533" s="2" t="s">
        <v>73</v>
      </c>
      <c r="R533" s="2" t="s">
        <v>483</v>
      </c>
      <c r="S533" s="2" t="s">
        <v>73</v>
      </c>
    </row>
    <row r="534" spans="1:25" ht="25.5" customHeight="1" x14ac:dyDescent="0.35">
      <c r="A534" s="2" t="s">
        <v>736</v>
      </c>
      <c r="B534" s="2" t="s">
        <v>737</v>
      </c>
      <c r="C534" s="2" t="s">
        <v>738</v>
      </c>
      <c r="D534" s="2" t="s">
        <v>739</v>
      </c>
      <c r="E534" s="5">
        <v>8597575416</v>
      </c>
      <c r="F534" s="2" t="s">
        <v>2161</v>
      </c>
      <c r="G534" s="2" t="s">
        <v>2162</v>
      </c>
      <c r="H534" s="2" t="s">
        <v>2163</v>
      </c>
      <c r="I534" s="2" t="s">
        <v>672</v>
      </c>
      <c r="J534" s="2" t="s">
        <v>33</v>
      </c>
      <c r="K534" s="2">
        <v>45229</v>
      </c>
      <c r="L534" s="2" t="s">
        <v>1137</v>
      </c>
      <c r="M534" s="7">
        <v>45810</v>
      </c>
      <c r="N534" s="7">
        <v>45877</v>
      </c>
      <c r="O534" s="2" t="s">
        <v>1138</v>
      </c>
      <c r="P534" s="2" t="s">
        <v>1241</v>
      </c>
      <c r="Q534" s="2" t="s">
        <v>37</v>
      </c>
      <c r="R534" s="2" t="s">
        <v>297</v>
      </c>
      <c r="S534" s="2" t="s">
        <v>37</v>
      </c>
    </row>
    <row r="535" spans="1:25" ht="25.5" customHeight="1" x14ac:dyDescent="0.35">
      <c r="A535" s="2" t="s">
        <v>2062</v>
      </c>
      <c r="B535" s="2" t="s">
        <v>2063</v>
      </c>
      <c r="C535" s="2" t="s">
        <v>2064</v>
      </c>
      <c r="D535" s="2" t="s">
        <v>2065</v>
      </c>
      <c r="E535" s="5" t="s">
        <v>2066</v>
      </c>
      <c r="F535" s="2" t="s">
        <v>2105</v>
      </c>
      <c r="G535" s="2" t="s">
        <v>2106</v>
      </c>
      <c r="H535" s="2" t="s">
        <v>2107</v>
      </c>
      <c r="I535" s="2" t="s">
        <v>1879</v>
      </c>
      <c r="J535" s="2" t="s">
        <v>33</v>
      </c>
      <c r="K535" s="2">
        <v>43082</v>
      </c>
      <c r="L535" s="2" t="s">
        <v>2087</v>
      </c>
      <c r="M535" s="7">
        <v>45804</v>
      </c>
      <c r="N535" s="7">
        <v>45877</v>
      </c>
      <c r="O535" s="2" t="s">
        <v>1138</v>
      </c>
      <c r="R535" s="2" t="s">
        <v>2092</v>
      </c>
      <c r="S535" s="2" t="s">
        <v>37</v>
      </c>
      <c r="Y535" s="4" t="s">
        <v>2070</v>
      </c>
    </row>
    <row r="536" spans="1:25" ht="25.5" customHeight="1" x14ac:dyDescent="0.35">
      <c r="A536" s="2" t="s">
        <v>1140</v>
      </c>
      <c r="B536" s="2" t="s">
        <v>1141</v>
      </c>
      <c r="C536" s="2" t="s">
        <v>1142</v>
      </c>
      <c r="D536" s="2" t="s">
        <v>1143</v>
      </c>
      <c r="E536" s="5">
        <v>6146453642</v>
      </c>
      <c r="F536" s="2" t="s">
        <v>3061</v>
      </c>
      <c r="G536" s="2" t="s">
        <v>3062</v>
      </c>
      <c r="H536" s="2" t="s">
        <v>3063</v>
      </c>
      <c r="I536" s="2" t="s">
        <v>1147</v>
      </c>
      <c r="J536" s="2" t="s">
        <v>33</v>
      </c>
      <c r="K536" s="2">
        <v>43204</v>
      </c>
      <c r="L536" s="2" t="s">
        <v>456</v>
      </c>
      <c r="M536" s="7">
        <v>45817</v>
      </c>
      <c r="N536" s="7">
        <v>45884</v>
      </c>
      <c r="O536" s="2" t="s">
        <v>1138</v>
      </c>
      <c r="R536" s="2" t="s">
        <v>483</v>
      </c>
      <c r="S536" s="2" t="s">
        <v>37</v>
      </c>
    </row>
    <row r="537" spans="1:25" ht="25.5" customHeight="1" x14ac:dyDescent="0.35">
      <c r="A537" s="2" t="s">
        <v>604</v>
      </c>
      <c r="B537" s="2" t="s">
        <v>605</v>
      </c>
      <c r="C537" s="2" t="s">
        <v>606</v>
      </c>
      <c r="D537" s="2" t="s">
        <v>607</v>
      </c>
      <c r="E537" s="5" t="s">
        <v>608</v>
      </c>
      <c r="F537" s="2" t="s">
        <v>1989</v>
      </c>
      <c r="G537" s="2" t="s">
        <v>1990</v>
      </c>
      <c r="H537" s="2" t="s">
        <v>1991</v>
      </c>
      <c r="I537" s="2" t="s">
        <v>1268</v>
      </c>
      <c r="J537" s="2" t="s">
        <v>33</v>
      </c>
      <c r="K537" s="2">
        <v>44120</v>
      </c>
      <c r="L537" s="2" t="s">
        <v>1240</v>
      </c>
      <c r="M537" s="7">
        <v>45817</v>
      </c>
      <c r="N537" s="7">
        <v>45875</v>
      </c>
      <c r="O537" s="2" t="s">
        <v>1138</v>
      </c>
      <c r="R537" s="2" t="s">
        <v>451</v>
      </c>
      <c r="S537" s="2" t="s">
        <v>202</v>
      </c>
    </row>
    <row r="538" spans="1:25" ht="25.5" customHeight="1" x14ac:dyDescent="0.35">
      <c r="A538" s="2" t="s">
        <v>466</v>
      </c>
      <c r="B538" s="2" t="s">
        <v>467</v>
      </c>
      <c r="C538" s="2" t="s">
        <v>468</v>
      </c>
      <c r="D538" s="2" t="s">
        <v>469</v>
      </c>
      <c r="E538" s="5" t="s">
        <v>470</v>
      </c>
      <c r="F538" s="2" t="s">
        <v>2323</v>
      </c>
      <c r="G538" s="2" t="s">
        <v>2324</v>
      </c>
      <c r="H538" s="2" t="s">
        <v>2325</v>
      </c>
      <c r="I538" s="2" t="s">
        <v>497</v>
      </c>
      <c r="J538" s="2" t="s">
        <v>33</v>
      </c>
      <c r="K538" s="2">
        <v>43138</v>
      </c>
      <c r="L538" s="2" t="s">
        <v>498</v>
      </c>
      <c r="M538" s="7">
        <v>45810</v>
      </c>
      <c r="N538" s="7">
        <v>45877</v>
      </c>
      <c r="O538" s="2" t="s">
        <v>1138</v>
      </c>
      <c r="P538" s="2" t="s">
        <v>414</v>
      </c>
      <c r="Q538" s="2" t="s">
        <v>73</v>
      </c>
      <c r="R538" s="2" t="s">
        <v>414</v>
      </c>
      <c r="S538" s="2" t="s">
        <v>73</v>
      </c>
      <c r="V538" s="2" t="s">
        <v>414</v>
      </c>
      <c r="W538" s="2" t="s">
        <v>90</v>
      </c>
      <c r="X538" s="2" t="s">
        <v>2326</v>
      </c>
    </row>
    <row r="539" spans="1:25" ht="25.5" customHeight="1" x14ac:dyDescent="0.35">
      <c r="A539" s="2" t="s">
        <v>1069</v>
      </c>
      <c r="B539" s="2" t="s">
        <v>1070</v>
      </c>
      <c r="C539" s="2" t="s">
        <v>1071</v>
      </c>
      <c r="D539" s="2" t="s">
        <v>1072</v>
      </c>
      <c r="E539" s="5">
        <v>4197201106</v>
      </c>
      <c r="F539" s="2" t="s">
        <v>2440</v>
      </c>
      <c r="G539" s="2" t="s">
        <v>2441</v>
      </c>
      <c r="H539" s="2" t="s">
        <v>2442</v>
      </c>
      <c r="I539" s="2" t="s">
        <v>1307</v>
      </c>
      <c r="J539" s="2" t="s">
        <v>33</v>
      </c>
      <c r="K539" s="2">
        <v>43606</v>
      </c>
      <c r="L539" s="2" t="s">
        <v>1308</v>
      </c>
      <c r="M539" s="7">
        <v>45810</v>
      </c>
      <c r="N539" s="7">
        <v>45877</v>
      </c>
      <c r="O539" s="2" t="s">
        <v>1138</v>
      </c>
      <c r="R539" s="2" t="s">
        <v>269</v>
      </c>
      <c r="S539" s="2" t="s">
        <v>37</v>
      </c>
    </row>
    <row r="540" spans="1:25" ht="25.5" customHeight="1" x14ac:dyDescent="0.35">
      <c r="A540" s="2" t="s">
        <v>4156</v>
      </c>
      <c r="B540" s="2" t="s">
        <v>4157</v>
      </c>
      <c r="C540" s="2" t="s">
        <v>4158</v>
      </c>
      <c r="D540" s="2" t="s">
        <v>4159</v>
      </c>
      <c r="E540" s="2" t="s">
        <v>4160</v>
      </c>
      <c r="F540" s="2" t="s">
        <v>4161</v>
      </c>
      <c r="G540" s="2" t="s">
        <v>4157</v>
      </c>
      <c r="H540" s="2" t="s">
        <v>4162</v>
      </c>
      <c r="I540" s="2" t="s">
        <v>1268</v>
      </c>
      <c r="J540" s="2" t="s">
        <v>33</v>
      </c>
      <c r="K540" s="2">
        <v>44105</v>
      </c>
      <c r="L540" s="2" t="s">
        <v>1240</v>
      </c>
      <c r="M540" s="3">
        <v>45817</v>
      </c>
      <c r="N540" s="3">
        <v>45869</v>
      </c>
      <c r="O540" s="2" t="s">
        <v>1138</v>
      </c>
    </row>
    <row r="541" spans="1:25" ht="25.5" customHeight="1" x14ac:dyDescent="0.35">
      <c r="A541" s="2" t="s">
        <v>1805</v>
      </c>
      <c r="B541" s="2" t="s">
        <v>1806</v>
      </c>
      <c r="C541" s="2" t="s">
        <v>1807</v>
      </c>
      <c r="D541" s="2" t="s">
        <v>1808</v>
      </c>
      <c r="E541" s="5">
        <v>4402848253</v>
      </c>
      <c r="F541" s="2" t="s">
        <v>1809</v>
      </c>
      <c r="G541" s="2" t="s">
        <v>1810</v>
      </c>
      <c r="H541" s="2" t="s">
        <v>1811</v>
      </c>
      <c r="I541" s="2" t="s">
        <v>1351</v>
      </c>
      <c r="J541" s="2" t="s">
        <v>33</v>
      </c>
      <c r="K541" s="2">
        <v>44035</v>
      </c>
      <c r="L541" s="2" t="s">
        <v>1352</v>
      </c>
      <c r="M541" s="7">
        <v>45817</v>
      </c>
      <c r="N541" s="7">
        <v>45870</v>
      </c>
      <c r="O541" s="2" t="s">
        <v>1138</v>
      </c>
      <c r="P541" s="2" t="s">
        <v>785</v>
      </c>
      <c r="Q541" s="2" t="s">
        <v>37</v>
      </c>
      <c r="R541" s="2" t="s">
        <v>618</v>
      </c>
      <c r="S541" s="2" t="s">
        <v>37</v>
      </c>
    </row>
    <row r="542" spans="1:25" ht="25.5" customHeight="1" x14ac:dyDescent="0.35">
      <c r="A542" s="2" t="s">
        <v>604</v>
      </c>
      <c r="B542" s="2" t="s">
        <v>605</v>
      </c>
      <c r="C542" s="2" t="s">
        <v>606</v>
      </c>
      <c r="D542" s="2" t="s">
        <v>607</v>
      </c>
      <c r="E542" s="5" t="s">
        <v>608</v>
      </c>
      <c r="F542" s="2" t="s">
        <v>3676</v>
      </c>
      <c r="G542" s="2" t="s">
        <v>3677</v>
      </c>
      <c r="H542" s="2" t="s">
        <v>3678</v>
      </c>
      <c r="I542" s="2" t="s">
        <v>1268</v>
      </c>
      <c r="J542" s="2" t="s">
        <v>33</v>
      </c>
      <c r="K542" s="2">
        <v>44111</v>
      </c>
      <c r="L542" s="2" t="s">
        <v>1240</v>
      </c>
      <c r="M542" s="7">
        <v>45810</v>
      </c>
      <c r="N542" s="7">
        <v>45863</v>
      </c>
      <c r="O542" s="2" t="s">
        <v>3679</v>
      </c>
      <c r="P542" s="2" t="s">
        <v>3680</v>
      </c>
      <c r="Q542" s="2" t="s">
        <v>37</v>
      </c>
      <c r="R542" s="2" t="s">
        <v>1537</v>
      </c>
      <c r="S542" s="2" t="s">
        <v>37</v>
      </c>
    </row>
    <row r="543" spans="1:25" ht="25.5" customHeight="1" x14ac:dyDescent="0.35">
      <c r="A543" s="2" t="s">
        <v>1140</v>
      </c>
      <c r="B543" s="2" t="s">
        <v>1141</v>
      </c>
      <c r="C543" s="2" t="s">
        <v>1142</v>
      </c>
      <c r="D543" s="2" t="s">
        <v>1143</v>
      </c>
      <c r="E543" s="5">
        <v>6146453642</v>
      </c>
      <c r="F543" s="2" t="s">
        <v>1762</v>
      </c>
      <c r="G543" s="2" t="s">
        <v>1763</v>
      </c>
      <c r="H543" s="2" t="s">
        <v>1764</v>
      </c>
      <c r="I543" s="2" t="s">
        <v>1147</v>
      </c>
      <c r="J543" s="2" t="s">
        <v>33</v>
      </c>
      <c r="K543" s="2">
        <v>43219</v>
      </c>
      <c r="L543" s="2" t="s">
        <v>456</v>
      </c>
      <c r="M543" s="7">
        <v>45817</v>
      </c>
      <c r="N543" s="7">
        <v>45870</v>
      </c>
      <c r="O543" s="2" t="s">
        <v>1138</v>
      </c>
      <c r="R543" s="2" t="s">
        <v>451</v>
      </c>
      <c r="S543" s="2" t="s">
        <v>37</v>
      </c>
    </row>
    <row r="544" spans="1:25" ht="25.5" customHeight="1" x14ac:dyDescent="0.35">
      <c r="A544" s="2" t="s">
        <v>2062</v>
      </c>
      <c r="B544" s="2" t="s">
        <v>2063</v>
      </c>
      <c r="C544" s="2" t="s">
        <v>2064</v>
      </c>
      <c r="D544" s="2" t="s">
        <v>2065</v>
      </c>
      <c r="E544" s="5" t="s">
        <v>2066</v>
      </c>
      <c r="F544" s="2" t="s">
        <v>2094</v>
      </c>
      <c r="G544" s="2" t="s">
        <v>2095</v>
      </c>
      <c r="H544" s="2" t="s">
        <v>2096</v>
      </c>
      <c r="I544" s="2" t="s">
        <v>1879</v>
      </c>
      <c r="J544" s="2" t="s">
        <v>33</v>
      </c>
      <c r="K544" s="2">
        <v>43081</v>
      </c>
      <c r="L544" s="2" t="s">
        <v>456</v>
      </c>
      <c r="M544" s="7">
        <v>45804</v>
      </c>
      <c r="N544" s="7">
        <v>45877</v>
      </c>
      <c r="O544" s="2" t="s">
        <v>1138</v>
      </c>
      <c r="R544" s="2" t="s">
        <v>2088</v>
      </c>
      <c r="S544" s="2" t="s">
        <v>37</v>
      </c>
      <c r="Y544" s="4" t="s">
        <v>2097</v>
      </c>
    </row>
    <row r="545" spans="1:25" ht="25.5" customHeight="1" x14ac:dyDescent="0.35">
      <c r="A545" s="2" t="s">
        <v>2390</v>
      </c>
      <c r="B545" s="2" t="s">
        <v>2391</v>
      </c>
      <c r="C545" s="2" t="s">
        <v>2392</v>
      </c>
      <c r="D545" s="2" t="s">
        <v>2393</v>
      </c>
      <c r="E545" s="5" t="s">
        <v>2394</v>
      </c>
      <c r="F545" s="2" t="s">
        <v>2418</v>
      </c>
      <c r="G545" s="2" t="s">
        <v>2419</v>
      </c>
      <c r="H545" s="2" t="s">
        <v>2420</v>
      </c>
      <c r="I545" s="2" t="s">
        <v>2398</v>
      </c>
      <c r="J545" s="2" t="s">
        <v>33</v>
      </c>
      <c r="K545" s="2">
        <v>45365</v>
      </c>
      <c r="L545" s="2" t="s">
        <v>2399</v>
      </c>
      <c r="M545" s="7">
        <v>45810</v>
      </c>
      <c r="N545" s="7">
        <v>45877</v>
      </c>
      <c r="O545" s="2" t="s">
        <v>1138</v>
      </c>
      <c r="R545" s="2" t="s">
        <v>190</v>
      </c>
      <c r="S545" s="2" t="s">
        <v>37</v>
      </c>
    </row>
    <row r="546" spans="1:25" ht="25.5" customHeight="1" x14ac:dyDescent="0.35">
      <c r="A546" s="2" t="s">
        <v>2313</v>
      </c>
      <c r="B546" s="2" t="s">
        <v>2314</v>
      </c>
      <c r="C546" s="2" t="s">
        <v>2315</v>
      </c>
      <c r="D546" s="2" t="s">
        <v>2316</v>
      </c>
      <c r="E546" s="5" t="s">
        <v>2317</v>
      </c>
      <c r="F546" s="2" t="s">
        <v>2610</v>
      </c>
      <c r="G546" s="2" t="s">
        <v>2611</v>
      </c>
      <c r="H546" s="2" t="s">
        <v>2612</v>
      </c>
      <c r="I546" s="2" t="s">
        <v>2321</v>
      </c>
      <c r="J546" s="2" t="s">
        <v>33</v>
      </c>
      <c r="K546" s="2">
        <v>43130</v>
      </c>
      <c r="L546" s="2" t="s">
        <v>1362</v>
      </c>
      <c r="M546" s="7">
        <v>45817</v>
      </c>
      <c r="N546" s="7">
        <v>45877</v>
      </c>
      <c r="O546" s="2" t="s">
        <v>1138</v>
      </c>
      <c r="R546" s="2" t="s">
        <v>321</v>
      </c>
      <c r="S546" s="2" t="s">
        <v>37</v>
      </c>
      <c r="Y546" s="4" t="s">
        <v>2613</v>
      </c>
    </row>
    <row r="547" spans="1:25" ht="25.5" customHeight="1" x14ac:dyDescent="0.35">
      <c r="A547" s="2" t="s">
        <v>3447</v>
      </c>
      <c r="B547" s="2" t="s">
        <v>4653</v>
      </c>
      <c r="C547" s="2" t="s">
        <v>3448</v>
      </c>
      <c r="D547" s="2" t="s">
        <v>3449</v>
      </c>
      <c r="E547" s="5" t="s">
        <v>3450</v>
      </c>
      <c r="F547" s="2" t="s">
        <v>3491</v>
      </c>
      <c r="G547" s="2" t="s">
        <v>3492</v>
      </c>
      <c r="H547" s="2" t="s">
        <v>3493</v>
      </c>
      <c r="I547" s="2" t="s">
        <v>1147</v>
      </c>
      <c r="J547" s="2" t="s">
        <v>33</v>
      </c>
      <c r="K547" s="2">
        <v>43231</v>
      </c>
      <c r="L547" s="2" t="s">
        <v>456</v>
      </c>
      <c r="M547" s="7">
        <v>45818</v>
      </c>
      <c r="N547" s="7">
        <v>45891</v>
      </c>
      <c r="O547" s="2" t="s">
        <v>1138</v>
      </c>
      <c r="P547" s="2" t="s">
        <v>3494</v>
      </c>
      <c r="Q547" s="2" t="s">
        <v>73</v>
      </c>
      <c r="R547" s="2" t="s">
        <v>1745</v>
      </c>
      <c r="S547" s="2" t="s">
        <v>73</v>
      </c>
    </row>
    <row r="548" spans="1:25" ht="25.5" customHeight="1" x14ac:dyDescent="0.35">
      <c r="A548" s="2" t="s">
        <v>1257</v>
      </c>
      <c r="B548" s="2" t="s">
        <v>1258</v>
      </c>
      <c r="C548" s="2" t="s">
        <v>1259</v>
      </c>
      <c r="D548" s="2" t="s">
        <v>1260</v>
      </c>
      <c r="E548" s="5">
        <v>5139679562</v>
      </c>
      <c r="F548" s="2" t="s">
        <v>1359</v>
      </c>
      <c r="G548" s="2" t="s">
        <v>1360</v>
      </c>
      <c r="H548" s="2" t="s">
        <v>1361</v>
      </c>
      <c r="I548" s="2" t="s">
        <v>1362</v>
      </c>
      <c r="J548" s="2" t="s">
        <v>33</v>
      </c>
      <c r="K548" s="2">
        <v>45014</v>
      </c>
      <c r="L548" s="2" t="s">
        <v>970</v>
      </c>
      <c r="M548" s="7">
        <v>45838</v>
      </c>
      <c r="N548" s="7">
        <v>45868</v>
      </c>
      <c r="O548" s="2" t="s">
        <v>1138</v>
      </c>
      <c r="P548" s="2" t="s">
        <v>1241</v>
      </c>
      <c r="Q548" s="2" t="s">
        <v>37</v>
      </c>
      <c r="R548" s="2" t="s">
        <v>297</v>
      </c>
      <c r="S548" s="2" t="s">
        <v>37</v>
      </c>
      <c r="Y548" s="4" t="s">
        <v>1264</v>
      </c>
    </row>
    <row r="549" spans="1:25" ht="25.5" customHeight="1" x14ac:dyDescent="0.35">
      <c r="A549" s="2" t="s">
        <v>1331</v>
      </c>
      <c r="B549" s="2" t="s">
        <v>1332</v>
      </c>
      <c r="C549" s="2" t="s">
        <v>1333</v>
      </c>
      <c r="D549" s="2" t="s">
        <v>1334</v>
      </c>
      <c r="E549" s="5" t="s">
        <v>1335</v>
      </c>
      <c r="F549" s="2" t="s">
        <v>1336</v>
      </c>
      <c r="G549" s="2" t="s">
        <v>1337</v>
      </c>
      <c r="H549" s="2" t="s">
        <v>1338</v>
      </c>
      <c r="I549" s="2" t="s">
        <v>1147</v>
      </c>
      <c r="J549" s="2" t="s">
        <v>33</v>
      </c>
      <c r="K549" s="2">
        <v>43219</v>
      </c>
      <c r="L549" s="2" t="s">
        <v>456</v>
      </c>
      <c r="M549" s="7">
        <v>45817</v>
      </c>
      <c r="N549" s="7">
        <v>45868</v>
      </c>
      <c r="O549" s="2" t="s">
        <v>1138</v>
      </c>
      <c r="P549" s="2" t="s">
        <v>1339</v>
      </c>
      <c r="Q549" s="2" t="s">
        <v>1340</v>
      </c>
      <c r="R549" s="2" t="s">
        <v>1341</v>
      </c>
      <c r="S549" s="2" t="s">
        <v>1340</v>
      </c>
      <c r="Y549" s="2" t="s">
        <v>1342</v>
      </c>
    </row>
    <row r="550" spans="1:25" ht="25.5" customHeight="1" x14ac:dyDescent="0.35">
      <c r="A550" s="2" t="s">
        <v>1331</v>
      </c>
      <c r="B550" s="2" t="s">
        <v>1332</v>
      </c>
      <c r="C550" s="2" t="s">
        <v>1333</v>
      </c>
      <c r="D550" s="2" t="s">
        <v>1334</v>
      </c>
      <c r="E550" s="5" t="s">
        <v>1335</v>
      </c>
      <c r="F550" s="2" t="s">
        <v>3232</v>
      </c>
      <c r="G550" s="2" t="s">
        <v>3233</v>
      </c>
      <c r="H550" s="2" t="s">
        <v>3234</v>
      </c>
      <c r="I550" s="2" t="s">
        <v>1147</v>
      </c>
      <c r="J550" s="2" t="s">
        <v>33</v>
      </c>
      <c r="K550" s="2">
        <v>43228</v>
      </c>
      <c r="L550" s="2" t="s">
        <v>456</v>
      </c>
      <c r="M550" s="7">
        <v>45809</v>
      </c>
      <c r="N550" s="7">
        <v>45886</v>
      </c>
      <c r="O550" s="2" t="s">
        <v>1138</v>
      </c>
      <c r="P550" s="2" t="s">
        <v>1536</v>
      </c>
      <c r="Q550" s="2" t="s">
        <v>3235</v>
      </c>
      <c r="R550" s="2" t="s">
        <v>1837</v>
      </c>
      <c r="S550" s="2" t="s">
        <v>3235</v>
      </c>
      <c r="Y550" s="2" t="s">
        <v>3236</v>
      </c>
    </row>
    <row r="551" spans="1:25" ht="25.5" customHeight="1" x14ac:dyDescent="0.35">
      <c r="A551" s="2" t="s">
        <v>1140</v>
      </c>
      <c r="B551" s="2" t="s">
        <v>1141</v>
      </c>
      <c r="C551" s="2" t="s">
        <v>1142</v>
      </c>
      <c r="D551" s="2" t="s">
        <v>1143</v>
      </c>
      <c r="E551" s="5">
        <v>6146453642</v>
      </c>
      <c r="F551" s="2" t="s">
        <v>2513</v>
      </c>
      <c r="G551" s="2" t="s">
        <v>2514</v>
      </c>
      <c r="H551" s="2" t="s">
        <v>2515</v>
      </c>
      <c r="I551" s="2" t="s">
        <v>1147</v>
      </c>
      <c r="J551" s="2" t="s">
        <v>33</v>
      </c>
      <c r="K551" s="2">
        <v>43229</v>
      </c>
      <c r="L551" s="2" t="s">
        <v>456</v>
      </c>
      <c r="M551" s="7">
        <v>45812</v>
      </c>
      <c r="N551" s="7">
        <v>45877</v>
      </c>
      <c r="O551" s="2" t="s">
        <v>1138</v>
      </c>
      <c r="P551" s="2" t="s">
        <v>2516</v>
      </c>
      <c r="Q551" s="2" t="s">
        <v>37</v>
      </c>
      <c r="R551" s="2" t="s">
        <v>2517</v>
      </c>
      <c r="S551" s="2" t="s">
        <v>37</v>
      </c>
    </row>
    <row r="552" spans="1:25" ht="25.5" customHeight="1" x14ac:dyDescent="0.35">
      <c r="A552" s="2" t="s">
        <v>1394</v>
      </c>
      <c r="B552" s="2" t="s">
        <v>1395</v>
      </c>
      <c r="C552" s="2" t="s">
        <v>1396</v>
      </c>
      <c r="D552" s="2" t="s">
        <v>1397</v>
      </c>
      <c r="E552" s="5" t="s">
        <v>1398</v>
      </c>
      <c r="F552" s="2" t="s">
        <v>3700</v>
      </c>
      <c r="G552" s="2" t="s">
        <v>3701</v>
      </c>
      <c r="H552" s="2" t="s">
        <v>3702</v>
      </c>
      <c r="I552" s="2" t="s">
        <v>1402</v>
      </c>
      <c r="J552" s="2" t="s">
        <v>33</v>
      </c>
      <c r="K552" s="2">
        <v>45801</v>
      </c>
      <c r="L552" s="2" t="s">
        <v>1403</v>
      </c>
      <c r="M552" s="7">
        <v>45804</v>
      </c>
      <c r="N552" s="7">
        <v>45869</v>
      </c>
      <c r="O552" s="2" t="s">
        <v>3679</v>
      </c>
      <c r="P552" s="2" t="s">
        <v>1281</v>
      </c>
      <c r="Q552" s="2" t="s">
        <v>184</v>
      </c>
      <c r="R552" s="2" t="s">
        <v>2341</v>
      </c>
      <c r="S552" s="2" t="s">
        <v>184</v>
      </c>
      <c r="Y552" s="2" t="s">
        <v>3703</v>
      </c>
    </row>
    <row r="553" spans="1:25" ht="25.5" customHeight="1" x14ac:dyDescent="0.35">
      <c r="A553" s="2" t="s">
        <v>1140</v>
      </c>
      <c r="B553" s="2" t="s">
        <v>1141</v>
      </c>
      <c r="C553" s="2" t="s">
        <v>1142</v>
      </c>
      <c r="D553" s="2" t="s">
        <v>1143</v>
      </c>
      <c r="E553" s="5">
        <v>6146453642</v>
      </c>
      <c r="F553" s="2" t="s">
        <v>2015</v>
      </c>
      <c r="G553" s="2" t="s">
        <v>2016</v>
      </c>
      <c r="H553" s="2" t="s">
        <v>2017</v>
      </c>
      <c r="I553" s="2" t="s">
        <v>1147</v>
      </c>
      <c r="J553" s="2" t="s">
        <v>33</v>
      </c>
      <c r="K553" s="2">
        <v>43232</v>
      </c>
      <c r="L553" s="2" t="s">
        <v>456</v>
      </c>
      <c r="M553" s="7">
        <v>45831</v>
      </c>
      <c r="N553" s="7">
        <v>45875</v>
      </c>
      <c r="O553" s="2" t="s">
        <v>1138</v>
      </c>
      <c r="P553" s="2" t="s">
        <v>1281</v>
      </c>
      <c r="Q553" s="2" t="s">
        <v>37</v>
      </c>
      <c r="R553" s="2" t="s">
        <v>451</v>
      </c>
      <c r="S553" s="2" t="s">
        <v>37</v>
      </c>
    </row>
    <row r="554" spans="1:25" ht="25.5" customHeight="1" x14ac:dyDescent="0.35">
      <c r="A554" s="2" t="s">
        <v>3563</v>
      </c>
      <c r="B554" s="2" t="s">
        <v>3564</v>
      </c>
      <c r="C554" s="2" t="s">
        <v>3565</v>
      </c>
      <c r="D554" s="2" t="s">
        <v>3566</v>
      </c>
      <c r="E554" s="5">
        <v>3303851301</v>
      </c>
      <c r="F554" s="2" t="s">
        <v>3608</v>
      </c>
      <c r="G554" s="2" t="s">
        <v>3609</v>
      </c>
      <c r="H554" s="2" t="s">
        <v>3610</v>
      </c>
      <c r="I554" s="2" t="s">
        <v>3611</v>
      </c>
      <c r="J554" s="2" t="s">
        <v>33</v>
      </c>
      <c r="K554" s="2">
        <v>43968</v>
      </c>
      <c r="L554" s="2" t="s">
        <v>3571</v>
      </c>
      <c r="M554" s="7">
        <v>45817</v>
      </c>
      <c r="N554" s="7">
        <v>45894</v>
      </c>
      <c r="O554" s="2" t="s">
        <v>1138</v>
      </c>
      <c r="P554" s="2" t="s">
        <v>359</v>
      </c>
      <c r="Q554" s="2" t="s">
        <v>1111</v>
      </c>
      <c r="R554" s="2" t="s">
        <v>359</v>
      </c>
      <c r="S554" s="2" t="s">
        <v>73</v>
      </c>
      <c r="V554" s="2" t="s">
        <v>359</v>
      </c>
      <c r="W554" s="2" t="s">
        <v>37</v>
      </c>
      <c r="X554" s="4" t="s">
        <v>3612</v>
      </c>
    </row>
    <row r="555" spans="1:25" ht="25.5" customHeight="1" x14ac:dyDescent="0.35">
      <c r="A555" s="2" t="s">
        <v>1140</v>
      </c>
      <c r="B555" s="2" t="s">
        <v>1141</v>
      </c>
      <c r="C555" s="2" t="s">
        <v>1142</v>
      </c>
      <c r="D555" s="2" t="s">
        <v>1143</v>
      </c>
      <c r="E555" s="5">
        <v>6146453642</v>
      </c>
      <c r="F555" s="2" t="s">
        <v>3064</v>
      </c>
      <c r="G555" s="2" t="s">
        <v>3065</v>
      </c>
      <c r="H555" s="2" t="s">
        <v>3066</v>
      </c>
      <c r="I555" s="2" t="s">
        <v>1147</v>
      </c>
      <c r="J555" s="2" t="s">
        <v>33</v>
      </c>
      <c r="K555" s="2">
        <v>43221</v>
      </c>
      <c r="L555" s="2" t="s">
        <v>456</v>
      </c>
      <c r="M555" s="7">
        <v>45817</v>
      </c>
      <c r="N555" s="7">
        <v>45884</v>
      </c>
      <c r="O555" s="2" t="s">
        <v>1138</v>
      </c>
      <c r="R555" s="2" t="s">
        <v>196</v>
      </c>
      <c r="S555" s="2" t="s">
        <v>37</v>
      </c>
    </row>
    <row r="556" spans="1:25" ht="25.5" customHeight="1" x14ac:dyDescent="0.35">
      <c r="A556" s="2" t="s">
        <v>604</v>
      </c>
      <c r="B556" s="2" t="s">
        <v>605</v>
      </c>
      <c r="C556" s="2" t="s">
        <v>606</v>
      </c>
      <c r="D556" s="2" t="s">
        <v>607</v>
      </c>
      <c r="E556" s="5" t="s">
        <v>608</v>
      </c>
      <c r="F556" s="2" t="s">
        <v>1729</v>
      </c>
      <c r="G556" s="2" t="s">
        <v>1730</v>
      </c>
      <c r="H556" s="2" t="s">
        <v>1731</v>
      </c>
      <c r="I556" s="2" t="s">
        <v>1268</v>
      </c>
      <c r="J556" s="2" t="s">
        <v>33</v>
      </c>
      <c r="K556" s="2">
        <v>44110</v>
      </c>
      <c r="L556" s="2" t="s">
        <v>1240</v>
      </c>
      <c r="M556" s="7">
        <v>45817</v>
      </c>
      <c r="N556" s="7">
        <v>45870</v>
      </c>
      <c r="O556" s="2" t="s">
        <v>1138</v>
      </c>
      <c r="P556" s="2" t="s">
        <v>182</v>
      </c>
      <c r="Q556" s="2" t="s">
        <v>1139</v>
      </c>
      <c r="R556" s="2" t="s">
        <v>316</v>
      </c>
      <c r="S556" s="2" t="s">
        <v>1139</v>
      </c>
    </row>
    <row r="557" spans="1:25" ht="25.5" customHeight="1" x14ac:dyDescent="0.35">
      <c r="A557" s="2" t="s">
        <v>3447</v>
      </c>
      <c r="B557" s="2" t="s">
        <v>4653</v>
      </c>
      <c r="C557" s="2" t="s">
        <v>3448</v>
      </c>
      <c r="D557" s="2" t="s">
        <v>3449</v>
      </c>
      <c r="E557" s="5" t="s">
        <v>3450</v>
      </c>
      <c r="F557" s="2" t="s">
        <v>3467</v>
      </c>
      <c r="G557" s="2" t="s">
        <v>3468</v>
      </c>
      <c r="H557" s="2" t="s">
        <v>3469</v>
      </c>
      <c r="I557" s="2" t="s">
        <v>1147</v>
      </c>
      <c r="J557" s="2" t="s">
        <v>33</v>
      </c>
      <c r="K557" s="2">
        <v>43229</v>
      </c>
      <c r="L557" s="2" t="s">
        <v>456</v>
      </c>
      <c r="M557" s="7">
        <v>45818</v>
      </c>
      <c r="N557" s="7">
        <v>45891</v>
      </c>
      <c r="O557" s="2" t="s">
        <v>1138</v>
      </c>
      <c r="P557" s="2" t="s">
        <v>1473</v>
      </c>
      <c r="Q557" s="2" t="s">
        <v>73</v>
      </c>
      <c r="R557" s="2" t="s">
        <v>483</v>
      </c>
      <c r="S557" s="2" t="s">
        <v>73</v>
      </c>
    </row>
    <row r="558" spans="1:25" ht="25.5" customHeight="1" x14ac:dyDescent="0.35">
      <c r="A558" s="2" t="s">
        <v>1140</v>
      </c>
      <c r="B558" s="2" t="s">
        <v>1141</v>
      </c>
      <c r="C558" s="2" t="s">
        <v>1142</v>
      </c>
      <c r="D558" s="2" t="s">
        <v>1143</v>
      </c>
      <c r="E558" s="5">
        <v>6146453642</v>
      </c>
      <c r="F558" s="2" t="s">
        <v>2663</v>
      </c>
      <c r="G558" s="2" t="s">
        <v>2664</v>
      </c>
      <c r="H558" s="2" t="s">
        <v>2665</v>
      </c>
      <c r="I558" s="2" t="s">
        <v>1147</v>
      </c>
      <c r="J558" s="2" t="s">
        <v>33</v>
      </c>
      <c r="K558" s="2">
        <v>43205</v>
      </c>
      <c r="L558" s="2" t="s">
        <v>456</v>
      </c>
      <c r="M558" s="7">
        <v>45824</v>
      </c>
      <c r="N558" s="7">
        <v>45877</v>
      </c>
      <c r="O558" s="2" t="s">
        <v>1138</v>
      </c>
      <c r="P558" s="2" t="s">
        <v>219</v>
      </c>
      <c r="Q558" s="2" t="s">
        <v>37</v>
      </c>
      <c r="R558" s="2" t="s">
        <v>196</v>
      </c>
      <c r="S558" s="2" t="s">
        <v>37</v>
      </c>
    </row>
    <row r="559" spans="1:25" ht="25.5" customHeight="1" x14ac:dyDescent="0.35">
      <c r="A559" s="2" t="s">
        <v>2120</v>
      </c>
      <c r="B559" s="2" t="s">
        <v>2121</v>
      </c>
      <c r="C559" s="2" t="s">
        <v>2122</v>
      </c>
      <c r="D559" s="2" t="s">
        <v>2123</v>
      </c>
      <c r="E559" s="5">
        <v>3304913800</v>
      </c>
      <c r="F559" s="2" t="s">
        <v>2124</v>
      </c>
      <c r="G559" s="2" t="s">
        <v>2125</v>
      </c>
      <c r="H559" s="2" t="s">
        <v>2126</v>
      </c>
      <c r="I559" s="2" t="s">
        <v>2127</v>
      </c>
      <c r="J559" s="2" t="s">
        <v>33</v>
      </c>
      <c r="K559" s="2">
        <v>44707</v>
      </c>
      <c r="L559" s="2" t="s">
        <v>1325</v>
      </c>
      <c r="M559" s="7">
        <v>45810</v>
      </c>
      <c r="N559" s="7">
        <v>45877</v>
      </c>
      <c r="O559" s="2" t="s">
        <v>1138</v>
      </c>
      <c r="R559" s="2" t="s">
        <v>2128</v>
      </c>
      <c r="S559" s="2" t="s">
        <v>49</v>
      </c>
    </row>
    <row r="560" spans="1:25" ht="25.5" customHeight="1" x14ac:dyDescent="0.35">
      <c r="A560" s="2" t="s">
        <v>1069</v>
      </c>
      <c r="B560" s="2" t="s">
        <v>1070</v>
      </c>
      <c r="C560" s="2" t="s">
        <v>1071</v>
      </c>
      <c r="D560" s="2" t="s">
        <v>1072</v>
      </c>
      <c r="E560" s="5">
        <v>4197201106</v>
      </c>
      <c r="F560" s="2" t="s">
        <v>3384</v>
      </c>
      <c r="G560" s="2" t="s">
        <v>3385</v>
      </c>
      <c r="H560" s="2" t="s">
        <v>3386</v>
      </c>
      <c r="I560" s="2" t="s">
        <v>1307</v>
      </c>
      <c r="J560" s="2" t="s">
        <v>33</v>
      </c>
      <c r="K560" s="2">
        <v>43611</v>
      </c>
      <c r="L560" s="2" t="s">
        <v>1308</v>
      </c>
      <c r="M560" s="7">
        <v>45810</v>
      </c>
      <c r="N560" s="7">
        <v>45890</v>
      </c>
      <c r="O560" s="2" t="s">
        <v>1138</v>
      </c>
      <c r="R560" s="2" t="s">
        <v>975</v>
      </c>
      <c r="S560" s="2" t="s">
        <v>37</v>
      </c>
    </row>
    <row r="561" spans="1:25" ht="25.5" customHeight="1" x14ac:dyDescent="0.35">
      <c r="A561" s="2" t="s">
        <v>1573</v>
      </c>
      <c r="B561" s="2" t="s">
        <v>1574</v>
      </c>
      <c r="C561" s="2" t="s">
        <v>1575</v>
      </c>
      <c r="D561" s="2" t="s">
        <v>1576</v>
      </c>
      <c r="E561" s="5" t="s">
        <v>1577</v>
      </c>
      <c r="F561" s="2" t="s">
        <v>1666</v>
      </c>
      <c r="G561" s="2" t="s">
        <v>1667</v>
      </c>
      <c r="H561" s="2" t="s">
        <v>1668</v>
      </c>
      <c r="I561" s="2" t="s">
        <v>1669</v>
      </c>
      <c r="J561" s="2" t="s">
        <v>33</v>
      </c>
      <c r="K561" s="2">
        <v>44485</v>
      </c>
      <c r="L561" s="2" t="s">
        <v>1582</v>
      </c>
      <c r="M561" s="7">
        <v>45810</v>
      </c>
      <c r="N561" s="7">
        <v>45870</v>
      </c>
      <c r="O561" s="2" t="s">
        <v>1138</v>
      </c>
      <c r="P561" s="2" t="s">
        <v>1670</v>
      </c>
      <c r="Q561" s="2" t="s">
        <v>37</v>
      </c>
      <c r="R561" s="2" t="s">
        <v>88</v>
      </c>
      <c r="S561" s="2" t="s">
        <v>37</v>
      </c>
    </row>
    <row r="562" spans="1:25" ht="25.5" customHeight="1" x14ac:dyDescent="0.35">
      <c r="A562" s="2" t="s">
        <v>1231</v>
      </c>
      <c r="B562" s="2" t="s">
        <v>1232</v>
      </c>
      <c r="C562" s="2" t="s">
        <v>1233</v>
      </c>
      <c r="D562" s="2" t="s">
        <v>1234</v>
      </c>
      <c r="E562" s="5" t="s">
        <v>1235</v>
      </c>
      <c r="F562" s="2" t="s">
        <v>1723</v>
      </c>
      <c r="G562" s="2" t="s">
        <v>1724</v>
      </c>
      <c r="H562" s="2" t="s">
        <v>1725</v>
      </c>
      <c r="I562" s="2" t="s">
        <v>1268</v>
      </c>
      <c r="J562" s="2" t="s">
        <v>33</v>
      </c>
      <c r="K562" s="2">
        <v>44105</v>
      </c>
      <c r="L562" s="2" t="s">
        <v>1240</v>
      </c>
      <c r="M562" s="7">
        <v>45817</v>
      </c>
      <c r="N562" s="7">
        <v>45870</v>
      </c>
      <c r="O562" s="2" t="s">
        <v>1138</v>
      </c>
      <c r="P562" s="2" t="s">
        <v>1339</v>
      </c>
      <c r="Q562" s="2" t="s">
        <v>37</v>
      </c>
      <c r="R562" s="2" t="s">
        <v>483</v>
      </c>
      <c r="S562" s="2" t="s">
        <v>37</v>
      </c>
    </row>
    <row r="563" spans="1:25" ht="25.5" customHeight="1" x14ac:dyDescent="0.35">
      <c r="A563" s="2" t="s">
        <v>1214</v>
      </c>
      <c r="B563" s="2" t="s">
        <v>1215</v>
      </c>
      <c r="C563" s="2" t="s">
        <v>1216</v>
      </c>
      <c r="D563" s="2" t="s">
        <v>1217</v>
      </c>
      <c r="E563" s="5">
        <v>9376531427</v>
      </c>
      <c r="F563" s="2" t="s">
        <v>1645</v>
      </c>
      <c r="G563" s="2" t="s">
        <v>1646</v>
      </c>
      <c r="H563" s="2" t="s">
        <v>1647</v>
      </c>
      <c r="I563" s="2" t="s">
        <v>1221</v>
      </c>
      <c r="J563" s="2" t="s">
        <v>33</v>
      </c>
      <c r="K563" s="2">
        <v>43078</v>
      </c>
      <c r="L563" s="2" t="s">
        <v>949</v>
      </c>
      <c r="M563" s="7">
        <v>45810</v>
      </c>
      <c r="N563" s="7">
        <v>45870</v>
      </c>
      <c r="O563" s="2" t="s">
        <v>1138</v>
      </c>
      <c r="R563" s="2" t="s">
        <v>1648</v>
      </c>
      <c r="S563" s="2" t="s">
        <v>37</v>
      </c>
      <c r="Y563" s="2" t="s">
        <v>1649</v>
      </c>
    </row>
    <row r="564" spans="1:25" ht="25.5" customHeight="1" x14ac:dyDescent="0.35">
      <c r="A564" s="2" t="s">
        <v>4192</v>
      </c>
      <c r="B564" s="2" t="s">
        <v>4193</v>
      </c>
      <c r="C564" s="2" t="s">
        <v>4194</v>
      </c>
      <c r="D564" s="2" t="s">
        <v>4195</v>
      </c>
      <c r="E564" s="2" t="s">
        <v>4196</v>
      </c>
      <c r="F564" s="2" t="s">
        <v>4197</v>
      </c>
      <c r="G564" s="2" t="s">
        <v>4198</v>
      </c>
      <c r="H564" s="2" t="s">
        <v>4199</v>
      </c>
      <c r="I564" s="2" t="s">
        <v>1137</v>
      </c>
      <c r="J564" s="2" t="s">
        <v>33</v>
      </c>
      <c r="K564" s="2">
        <v>45013</v>
      </c>
      <c r="L564" s="2" t="s">
        <v>970</v>
      </c>
      <c r="M564" s="3">
        <v>45811</v>
      </c>
      <c r="N564" s="3">
        <v>45869</v>
      </c>
      <c r="O564" s="2" t="s">
        <v>1138</v>
      </c>
      <c r="R564" s="2" t="s">
        <v>359</v>
      </c>
      <c r="S564" s="2" t="s">
        <v>90</v>
      </c>
    </row>
    <row r="565" spans="1:25" ht="25.5" customHeight="1" x14ac:dyDescent="0.35">
      <c r="A565" s="2" t="s">
        <v>541</v>
      </c>
      <c r="B565" s="2" t="s">
        <v>542</v>
      </c>
      <c r="C565" s="2" t="s">
        <v>543</v>
      </c>
      <c r="D565" s="2" t="s">
        <v>544</v>
      </c>
      <c r="E565" s="5" t="s">
        <v>545</v>
      </c>
      <c r="F565" s="2" t="s">
        <v>2477</v>
      </c>
      <c r="G565" s="2" t="s">
        <v>2478</v>
      </c>
      <c r="H565" s="2" t="s">
        <v>2479</v>
      </c>
      <c r="I565" s="2" t="s">
        <v>549</v>
      </c>
      <c r="J565" s="2" t="s">
        <v>33</v>
      </c>
      <c r="K565" s="2">
        <v>43701</v>
      </c>
      <c r="L565" s="2" t="s">
        <v>525</v>
      </c>
      <c r="M565" s="7">
        <v>45810</v>
      </c>
      <c r="N565" s="7">
        <v>45877</v>
      </c>
      <c r="O565" s="2" t="s">
        <v>1138</v>
      </c>
      <c r="P565" s="2" t="s">
        <v>219</v>
      </c>
      <c r="Q565" s="2" t="s">
        <v>37</v>
      </c>
      <c r="R565" s="2" t="s">
        <v>196</v>
      </c>
      <c r="S565" s="2" t="s">
        <v>37</v>
      </c>
      <c r="Y565" s="2" t="s">
        <v>2480</v>
      </c>
    </row>
    <row r="566" spans="1:25" ht="25.5" customHeight="1" x14ac:dyDescent="0.35">
      <c r="A566" s="2" t="s">
        <v>604</v>
      </c>
      <c r="B566" s="2" t="s">
        <v>605</v>
      </c>
      <c r="C566" s="2" t="s">
        <v>606</v>
      </c>
      <c r="D566" s="2" t="s">
        <v>607</v>
      </c>
      <c r="E566" s="5" t="s">
        <v>608</v>
      </c>
      <c r="F566" s="2" t="s">
        <v>1492</v>
      </c>
      <c r="G566" s="2" t="s">
        <v>1493</v>
      </c>
      <c r="H566" s="2" t="s">
        <v>1494</v>
      </c>
      <c r="I566" s="2" t="s">
        <v>1495</v>
      </c>
      <c r="J566" s="2" t="s">
        <v>33</v>
      </c>
      <c r="K566" s="2">
        <v>44134</v>
      </c>
      <c r="L566" s="2" t="s">
        <v>1240</v>
      </c>
      <c r="M566" s="7">
        <v>45831</v>
      </c>
      <c r="N566" s="7">
        <v>45869</v>
      </c>
      <c r="O566" s="2" t="s">
        <v>1138</v>
      </c>
      <c r="R566" s="2" t="s">
        <v>67</v>
      </c>
      <c r="S566" s="2" t="s">
        <v>184</v>
      </c>
    </row>
    <row r="567" spans="1:25" ht="25.5" customHeight="1" x14ac:dyDescent="0.35">
      <c r="A567" s="2" t="s">
        <v>2535</v>
      </c>
      <c r="B567" s="2" t="s">
        <v>2536</v>
      </c>
      <c r="C567" s="2" t="s">
        <v>2537</v>
      </c>
      <c r="D567" s="2" t="s">
        <v>2538</v>
      </c>
      <c r="E567" s="5" t="s">
        <v>2539</v>
      </c>
      <c r="F567" s="2" t="s">
        <v>3787</v>
      </c>
      <c r="G567" s="2" t="s">
        <v>3788</v>
      </c>
      <c r="H567" s="2" t="s">
        <v>3789</v>
      </c>
      <c r="I567" s="2" t="s">
        <v>2543</v>
      </c>
      <c r="J567" s="2" t="s">
        <v>33</v>
      </c>
      <c r="K567" s="2">
        <v>44306</v>
      </c>
      <c r="L567" s="2" t="s">
        <v>2022</v>
      </c>
      <c r="M567" s="7">
        <v>45817</v>
      </c>
      <c r="N567" s="7">
        <v>45877</v>
      </c>
      <c r="O567" s="2" t="s">
        <v>3679</v>
      </c>
      <c r="P567" s="2" t="s">
        <v>3790</v>
      </c>
      <c r="Q567" s="2" t="s">
        <v>37</v>
      </c>
      <c r="R567" s="2" t="s">
        <v>451</v>
      </c>
      <c r="S567" s="2" t="s">
        <v>37</v>
      </c>
    </row>
    <row r="568" spans="1:25" ht="25.5" customHeight="1" x14ac:dyDescent="0.35">
      <c r="A568" s="2" t="s">
        <v>4358</v>
      </c>
      <c r="B568" s="2" t="s">
        <v>1020</v>
      </c>
      <c r="C568" s="2" t="s">
        <v>4359</v>
      </c>
      <c r="D568" s="2" t="s">
        <v>4374</v>
      </c>
      <c r="E568" s="2" t="s">
        <v>4361</v>
      </c>
      <c r="F568" s="2" t="s">
        <v>4375</v>
      </c>
      <c r="G568" s="2" t="s">
        <v>4376</v>
      </c>
      <c r="H568" s="2" t="s">
        <v>4377</v>
      </c>
      <c r="I568" s="2" t="s">
        <v>1105</v>
      </c>
      <c r="J568" s="2" t="s">
        <v>33</v>
      </c>
      <c r="K568" s="2">
        <v>43748</v>
      </c>
      <c r="L568" s="2" t="s">
        <v>482</v>
      </c>
      <c r="M568" s="3">
        <v>45810</v>
      </c>
      <c r="N568" s="3">
        <v>45875</v>
      </c>
      <c r="O568" s="2" t="s">
        <v>1138</v>
      </c>
      <c r="R568" s="2" t="s">
        <v>67</v>
      </c>
      <c r="S568" s="2" t="s">
        <v>37</v>
      </c>
    </row>
    <row r="569" spans="1:25" ht="25.5" customHeight="1" x14ac:dyDescent="0.35">
      <c r="A569" s="2" t="s">
        <v>1069</v>
      </c>
      <c r="B569" s="2" t="s">
        <v>1070</v>
      </c>
      <c r="C569" s="2" t="s">
        <v>1071</v>
      </c>
      <c r="D569" s="2" t="s">
        <v>1072</v>
      </c>
      <c r="E569" s="5">
        <v>4197201106</v>
      </c>
      <c r="F569" s="2" t="s">
        <v>3434</v>
      </c>
      <c r="G569" s="2" t="s">
        <v>3435</v>
      </c>
      <c r="H569" s="2" t="s">
        <v>3436</v>
      </c>
      <c r="I569" s="2" t="s">
        <v>1307</v>
      </c>
      <c r="J569" s="2" t="s">
        <v>33</v>
      </c>
      <c r="K569" s="2">
        <v>43607</v>
      </c>
      <c r="L569" s="2" t="s">
        <v>1308</v>
      </c>
      <c r="M569" s="7">
        <v>45834</v>
      </c>
      <c r="N569" s="7">
        <v>45890</v>
      </c>
      <c r="O569" s="2" t="s">
        <v>1138</v>
      </c>
      <c r="R569" s="2" t="s">
        <v>297</v>
      </c>
      <c r="S569" s="2" t="s">
        <v>184</v>
      </c>
    </row>
    <row r="570" spans="1:25" ht="25.5" customHeight="1" x14ac:dyDescent="0.35">
      <c r="A570" s="2" t="s">
        <v>604</v>
      </c>
      <c r="B570" s="2" t="s">
        <v>605</v>
      </c>
      <c r="C570" s="2" t="s">
        <v>606</v>
      </c>
      <c r="D570" s="2" t="s">
        <v>607</v>
      </c>
      <c r="E570" s="5" t="s">
        <v>608</v>
      </c>
      <c r="F570" s="2" t="s">
        <v>2276</v>
      </c>
      <c r="G570" s="2" t="s">
        <v>2277</v>
      </c>
      <c r="H570" s="2" t="s">
        <v>2278</v>
      </c>
      <c r="I570" s="2" t="s">
        <v>1268</v>
      </c>
      <c r="J570" s="2" t="s">
        <v>33</v>
      </c>
      <c r="K570" s="2">
        <v>44105</v>
      </c>
      <c r="L570" s="2" t="s">
        <v>1240</v>
      </c>
      <c r="M570" s="7">
        <v>45810</v>
      </c>
      <c r="N570" s="7">
        <v>45877</v>
      </c>
      <c r="O570" s="2" t="s">
        <v>1138</v>
      </c>
      <c r="P570" s="2" t="s">
        <v>785</v>
      </c>
      <c r="Q570" s="2" t="s">
        <v>37</v>
      </c>
      <c r="R570" s="2" t="s">
        <v>451</v>
      </c>
      <c r="S570" s="2" t="s">
        <v>37</v>
      </c>
    </row>
    <row r="571" spans="1:25" ht="25.5" customHeight="1" x14ac:dyDescent="0.35">
      <c r="A571" s="2" t="s">
        <v>1140</v>
      </c>
      <c r="B571" s="2" t="s">
        <v>1141</v>
      </c>
      <c r="C571" s="2" t="s">
        <v>1142</v>
      </c>
      <c r="D571" s="2" t="s">
        <v>1143</v>
      </c>
      <c r="E571" s="5">
        <v>6146453642</v>
      </c>
      <c r="F571" s="2" t="s">
        <v>3864</v>
      </c>
      <c r="G571" s="2" t="s">
        <v>3865</v>
      </c>
      <c r="H571" s="2" t="s">
        <v>3866</v>
      </c>
      <c r="I571" s="2" t="s">
        <v>1147</v>
      </c>
      <c r="J571" s="2" t="s">
        <v>33</v>
      </c>
      <c r="K571" s="2">
        <v>43204</v>
      </c>
      <c r="L571" s="2" t="s">
        <v>456</v>
      </c>
      <c r="M571" s="7">
        <v>45817</v>
      </c>
      <c r="N571" s="7">
        <v>45884</v>
      </c>
      <c r="O571" s="2" t="s">
        <v>3679</v>
      </c>
      <c r="P571" s="2" t="s">
        <v>1241</v>
      </c>
      <c r="Q571" s="2" t="s">
        <v>37</v>
      </c>
      <c r="R571" s="2" t="s">
        <v>451</v>
      </c>
      <c r="S571" s="2" t="s">
        <v>37</v>
      </c>
    </row>
    <row r="572" spans="1:25" ht="25.5" customHeight="1" x14ac:dyDescent="0.35">
      <c r="A572" s="2" t="s">
        <v>604</v>
      </c>
      <c r="B572" s="2" t="s">
        <v>605</v>
      </c>
      <c r="C572" s="2" t="s">
        <v>606</v>
      </c>
      <c r="D572" s="2" t="s">
        <v>607</v>
      </c>
      <c r="E572" s="5" t="s">
        <v>608</v>
      </c>
      <c r="F572" s="2" t="s">
        <v>1470</v>
      </c>
      <c r="G572" s="2" t="s">
        <v>1471</v>
      </c>
      <c r="H572" s="2" t="s">
        <v>1472</v>
      </c>
      <c r="I572" s="2" t="s">
        <v>1268</v>
      </c>
      <c r="J572" s="2" t="s">
        <v>33</v>
      </c>
      <c r="K572" s="2">
        <v>44103</v>
      </c>
      <c r="L572" s="2" t="s">
        <v>1240</v>
      </c>
      <c r="M572" s="7">
        <v>45824</v>
      </c>
      <c r="N572" s="7">
        <v>45869</v>
      </c>
      <c r="O572" s="2" t="s">
        <v>1138</v>
      </c>
      <c r="P572" s="2" t="s">
        <v>1473</v>
      </c>
      <c r="Q572" s="2" t="s">
        <v>1474</v>
      </c>
      <c r="R572" s="2" t="s">
        <v>451</v>
      </c>
      <c r="S572" s="2" t="s">
        <v>1474</v>
      </c>
    </row>
    <row r="573" spans="1:25" ht="25.5" customHeight="1" x14ac:dyDescent="0.35">
      <c r="A573" s="2" t="s">
        <v>426</v>
      </c>
      <c r="B573" s="2" t="s">
        <v>427</v>
      </c>
      <c r="C573" s="2" t="s">
        <v>428</v>
      </c>
      <c r="D573" s="2" t="s">
        <v>429</v>
      </c>
      <c r="E573" s="5" t="s">
        <v>430</v>
      </c>
      <c r="F573" s="2" t="s">
        <v>2562</v>
      </c>
      <c r="G573" s="2" t="s">
        <v>2563</v>
      </c>
      <c r="H573" s="2" t="s">
        <v>2564</v>
      </c>
      <c r="I573" s="2" t="s">
        <v>672</v>
      </c>
      <c r="J573" s="2" t="s">
        <v>33</v>
      </c>
      <c r="K573" s="2">
        <v>45232</v>
      </c>
      <c r="L573" s="2" t="s">
        <v>1137</v>
      </c>
      <c r="M573" s="7">
        <v>45817</v>
      </c>
      <c r="N573" s="7">
        <v>45877</v>
      </c>
      <c r="O573" s="2" t="s">
        <v>1138</v>
      </c>
      <c r="P573" s="2" t="s">
        <v>219</v>
      </c>
      <c r="Q573" s="2" t="s">
        <v>37</v>
      </c>
      <c r="R573" s="2" t="s">
        <v>196</v>
      </c>
      <c r="S573" s="2" t="s">
        <v>37</v>
      </c>
      <c r="Y573" s="2" t="s">
        <v>2565</v>
      </c>
    </row>
    <row r="574" spans="1:25" ht="25.5" customHeight="1" x14ac:dyDescent="0.35">
      <c r="A574" s="2" t="s">
        <v>1069</v>
      </c>
      <c r="B574" s="2" t="s">
        <v>1070</v>
      </c>
      <c r="C574" s="2" t="s">
        <v>1071</v>
      </c>
      <c r="D574" s="2" t="s">
        <v>1072</v>
      </c>
      <c r="E574" s="5">
        <v>4197201106</v>
      </c>
      <c r="F574" s="2" t="s">
        <v>3364</v>
      </c>
      <c r="G574" s="2" t="s">
        <v>3365</v>
      </c>
      <c r="H574" s="2" t="s">
        <v>1080</v>
      </c>
      <c r="I574" s="2" t="s">
        <v>1033</v>
      </c>
      <c r="J574" s="2" t="s">
        <v>33</v>
      </c>
      <c r="K574" s="2">
        <v>44830</v>
      </c>
      <c r="L574" s="2" t="s">
        <v>1034</v>
      </c>
      <c r="M574" s="7">
        <v>45806</v>
      </c>
      <c r="N574" s="7">
        <v>45890</v>
      </c>
      <c r="O574" s="2" t="s">
        <v>1138</v>
      </c>
    </row>
    <row r="575" spans="1:25" ht="25.5" customHeight="1" x14ac:dyDescent="0.35">
      <c r="A575" s="2" t="s">
        <v>1069</v>
      </c>
      <c r="B575" s="2" t="s">
        <v>1070</v>
      </c>
      <c r="C575" s="2" t="s">
        <v>1071</v>
      </c>
      <c r="D575" s="2" t="s">
        <v>1072</v>
      </c>
      <c r="E575" s="5">
        <v>4197201106</v>
      </c>
      <c r="F575" s="2" t="s">
        <v>1078</v>
      </c>
      <c r="G575" s="2" t="s">
        <v>1079</v>
      </c>
      <c r="H575" s="2" t="s">
        <v>1080</v>
      </c>
      <c r="I575" s="2" t="s">
        <v>1033</v>
      </c>
      <c r="J575" s="2" t="s">
        <v>33</v>
      </c>
      <c r="K575" s="2">
        <v>44830</v>
      </c>
      <c r="L575" s="2" t="s">
        <v>1034</v>
      </c>
      <c r="M575" s="7">
        <v>45843</v>
      </c>
      <c r="N575" s="7">
        <v>45892</v>
      </c>
      <c r="O575" s="2" t="s">
        <v>35</v>
      </c>
      <c r="V575" s="2" t="s">
        <v>1081</v>
      </c>
      <c r="W575" s="2" t="s">
        <v>220</v>
      </c>
    </row>
    <row r="576" spans="1:25" ht="25.5" customHeight="1" x14ac:dyDescent="0.35">
      <c r="A576" s="2" t="s">
        <v>2535</v>
      </c>
      <c r="B576" s="2" t="s">
        <v>2536</v>
      </c>
      <c r="C576" s="2" t="s">
        <v>2537</v>
      </c>
      <c r="D576" s="2" t="s">
        <v>2538</v>
      </c>
      <c r="E576" s="5" t="s">
        <v>2539</v>
      </c>
      <c r="F576" s="2" t="s">
        <v>3791</v>
      </c>
      <c r="G576" s="2" t="s">
        <v>3792</v>
      </c>
      <c r="H576" s="2" t="s">
        <v>3793</v>
      </c>
      <c r="I576" s="2" t="s">
        <v>2543</v>
      </c>
      <c r="J576" s="2" t="s">
        <v>33</v>
      </c>
      <c r="K576" s="2">
        <v>44314</v>
      </c>
      <c r="L576" s="2" t="s">
        <v>2022</v>
      </c>
      <c r="M576" s="7">
        <v>45817</v>
      </c>
      <c r="N576" s="7">
        <v>45877</v>
      </c>
      <c r="O576" s="2" t="s">
        <v>3679</v>
      </c>
      <c r="P576" s="2" t="s">
        <v>779</v>
      </c>
      <c r="Q576" s="2" t="s">
        <v>184</v>
      </c>
      <c r="R576" s="2" t="s">
        <v>451</v>
      </c>
      <c r="S576" s="2" t="s">
        <v>184</v>
      </c>
    </row>
    <row r="577" spans="1:25" ht="25.5" customHeight="1" x14ac:dyDescent="0.35">
      <c r="A577" s="2" t="s">
        <v>1069</v>
      </c>
      <c r="B577" s="2" t="s">
        <v>1070</v>
      </c>
      <c r="C577" s="2" t="s">
        <v>1071</v>
      </c>
      <c r="D577" s="2" t="s">
        <v>1072</v>
      </c>
      <c r="E577" s="5">
        <v>4197201106</v>
      </c>
      <c r="F577" s="2" t="s">
        <v>3335</v>
      </c>
      <c r="G577" s="2" t="s">
        <v>3336</v>
      </c>
      <c r="H577" s="2" t="s">
        <v>3337</v>
      </c>
      <c r="I577" s="2" t="s">
        <v>1307</v>
      </c>
      <c r="J577" s="2" t="s">
        <v>33</v>
      </c>
      <c r="K577" s="2">
        <v>43610</v>
      </c>
      <c r="L577" s="2" t="s">
        <v>1308</v>
      </c>
      <c r="M577" s="7">
        <v>45804</v>
      </c>
      <c r="N577" s="7">
        <v>45890</v>
      </c>
      <c r="O577" s="2" t="s">
        <v>1138</v>
      </c>
      <c r="R577" s="2" t="s">
        <v>618</v>
      </c>
      <c r="S577" s="2" t="s">
        <v>37</v>
      </c>
    </row>
    <row r="578" spans="1:25" ht="25.5" customHeight="1" x14ac:dyDescent="0.35">
      <c r="A578" s="2" t="s">
        <v>2379</v>
      </c>
      <c r="B578" s="2" t="s">
        <v>2380</v>
      </c>
      <c r="C578" s="2" t="s">
        <v>2381</v>
      </c>
      <c r="D578" s="2" t="s">
        <v>2382</v>
      </c>
      <c r="E578" s="5" t="s">
        <v>2383</v>
      </c>
      <c r="F578" s="2" t="s">
        <v>3104</v>
      </c>
      <c r="G578" s="2" t="s">
        <v>3105</v>
      </c>
      <c r="H578" s="2" t="s">
        <v>3106</v>
      </c>
      <c r="I578" s="2" t="s">
        <v>3100</v>
      </c>
      <c r="J578" s="2" t="s">
        <v>33</v>
      </c>
      <c r="K578" s="2">
        <v>44240</v>
      </c>
      <c r="L578" s="2" t="s">
        <v>1591</v>
      </c>
      <c r="M578" s="7">
        <v>45817</v>
      </c>
      <c r="N578" s="7">
        <v>45884</v>
      </c>
      <c r="O578" s="2" t="s">
        <v>1138</v>
      </c>
      <c r="R578" s="2" t="s">
        <v>321</v>
      </c>
      <c r="S578" s="2" t="s">
        <v>37</v>
      </c>
    </row>
    <row r="579" spans="1:25" ht="25.5" customHeight="1" x14ac:dyDescent="0.35">
      <c r="A579" s="2" t="s">
        <v>4485</v>
      </c>
      <c r="B579" s="2" t="s">
        <v>4486</v>
      </c>
      <c r="C579" s="2" t="s">
        <v>4487</v>
      </c>
      <c r="D579" s="2" t="s">
        <v>4488</v>
      </c>
      <c r="E579" s="2" t="s">
        <v>4489</v>
      </c>
      <c r="F579" s="2" t="s">
        <v>4493</v>
      </c>
      <c r="G579" s="2" t="s">
        <v>4494</v>
      </c>
      <c r="H579" s="2" t="s">
        <v>4495</v>
      </c>
      <c r="I579" s="2" t="s">
        <v>3100</v>
      </c>
      <c r="J579" s="2" t="s">
        <v>33</v>
      </c>
      <c r="K579" s="2">
        <v>44240</v>
      </c>
      <c r="L579" s="2" t="s">
        <v>1591</v>
      </c>
      <c r="M579" s="3">
        <v>45817</v>
      </c>
      <c r="N579" s="3">
        <v>45877</v>
      </c>
      <c r="O579" s="2" t="s">
        <v>1138</v>
      </c>
      <c r="R579" s="2" t="s">
        <v>1783</v>
      </c>
      <c r="S579" s="2" t="s">
        <v>37</v>
      </c>
    </row>
    <row r="580" spans="1:25" ht="25.5" customHeight="1" x14ac:dyDescent="0.35">
      <c r="A580" s="2" t="s">
        <v>1140</v>
      </c>
      <c r="B580" s="2" t="s">
        <v>1141</v>
      </c>
      <c r="C580" s="2" t="s">
        <v>1142</v>
      </c>
      <c r="D580" s="2" t="s">
        <v>1143</v>
      </c>
      <c r="E580" s="5">
        <v>6146453642</v>
      </c>
      <c r="F580" s="2" t="s">
        <v>1790</v>
      </c>
      <c r="G580" s="2" t="s">
        <v>1791</v>
      </c>
      <c r="H580" s="2" t="s">
        <v>1792</v>
      </c>
      <c r="I580" s="2" t="s">
        <v>1147</v>
      </c>
      <c r="J580" s="2" t="s">
        <v>33</v>
      </c>
      <c r="K580" s="2">
        <v>43203</v>
      </c>
      <c r="L580" s="2" t="s">
        <v>456</v>
      </c>
      <c r="M580" s="7">
        <v>45817</v>
      </c>
      <c r="N580" s="7">
        <v>45870</v>
      </c>
      <c r="O580" s="2" t="s">
        <v>1138</v>
      </c>
      <c r="P580" s="2" t="s">
        <v>219</v>
      </c>
      <c r="Q580" s="2" t="s">
        <v>37</v>
      </c>
      <c r="R580" s="2" t="s">
        <v>183</v>
      </c>
      <c r="S580" s="2" t="s">
        <v>37</v>
      </c>
    </row>
    <row r="581" spans="1:25" ht="25.5" customHeight="1" x14ac:dyDescent="0.35">
      <c r="A581" s="2" t="s">
        <v>1583</v>
      </c>
      <c r="B581" s="2" t="s">
        <v>1584</v>
      </c>
      <c r="C581" s="2" t="s">
        <v>1585</v>
      </c>
      <c r="D581" s="2" t="s">
        <v>1586</v>
      </c>
      <c r="E581" s="5">
        <v>3302977027</v>
      </c>
      <c r="F581" s="2" t="s">
        <v>1592</v>
      </c>
      <c r="G581" s="2" t="s">
        <v>1593</v>
      </c>
      <c r="H581" s="2" t="s">
        <v>1594</v>
      </c>
      <c r="I581" s="2" t="s">
        <v>1590</v>
      </c>
      <c r="J581" s="2" t="s">
        <v>33</v>
      </c>
      <c r="K581" s="2">
        <v>44266</v>
      </c>
      <c r="L581" s="2" t="s">
        <v>1591</v>
      </c>
      <c r="M581" s="7">
        <v>45810</v>
      </c>
      <c r="N581" s="7">
        <v>45870</v>
      </c>
      <c r="O581" s="2" t="s">
        <v>1138</v>
      </c>
      <c r="P581" s="2" t="s">
        <v>1339</v>
      </c>
      <c r="Q581" s="2" t="s">
        <v>37</v>
      </c>
      <c r="R581" s="2" t="s">
        <v>297</v>
      </c>
      <c r="S581" s="2" t="s">
        <v>37</v>
      </c>
    </row>
    <row r="582" spans="1:25" ht="25.5" customHeight="1" x14ac:dyDescent="0.35">
      <c r="A582" s="2" t="s">
        <v>1508</v>
      </c>
      <c r="B582" s="2" t="s">
        <v>1509</v>
      </c>
      <c r="C582" s="2" t="s">
        <v>1510</v>
      </c>
      <c r="D582" s="2" t="s">
        <v>1511</v>
      </c>
      <c r="E582" s="5" t="s">
        <v>1512</v>
      </c>
      <c r="F582" s="2" t="s">
        <v>2795</v>
      </c>
      <c r="G582" s="2" t="s">
        <v>2796</v>
      </c>
      <c r="H582" s="2" t="s">
        <v>2797</v>
      </c>
      <c r="I582" s="2" t="s">
        <v>2798</v>
      </c>
      <c r="J582" s="2" t="s">
        <v>33</v>
      </c>
      <c r="K582" s="2">
        <v>44405</v>
      </c>
      <c r="L582" s="2" t="s">
        <v>1416</v>
      </c>
      <c r="M582" s="7">
        <v>45817</v>
      </c>
      <c r="N582" s="7">
        <v>45883</v>
      </c>
      <c r="O582" s="2" t="s">
        <v>1138</v>
      </c>
      <c r="P582" s="2" t="s">
        <v>779</v>
      </c>
      <c r="Q582" s="2" t="s">
        <v>184</v>
      </c>
      <c r="R582" s="2" t="s">
        <v>931</v>
      </c>
      <c r="S582" s="2" t="s">
        <v>184</v>
      </c>
      <c r="Y582" s="2" t="s">
        <v>2799</v>
      </c>
    </row>
    <row r="583" spans="1:25" ht="25.5" customHeight="1" x14ac:dyDescent="0.35">
      <c r="A583" s="2" t="s">
        <v>3563</v>
      </c>
      <c r="B583" s="2" t="s">
        <v>3564</v>
      </c>
      <c r="C583" s="2" t="s">
        <v>3565</v>
      </c>
      <c r="D583" s="2" t="s">
        <v>3566</v>
      </c>
      <c r="E583" s="5">
        <v>3303851301</v>
      </c>
      <c r="F583" s="2" t="s">
        <v>3581</v>
      </c>
      <c r="G583" s="2" t="s">
        <v>3582</v>
      </c>
      <c r="H583" s="2" t="s">
        <v>3583</v>
      </c>
      <c r="I583" s="2" t="s">
        <v>3570</v>
      </c>
      <c r="J583" s="2" t="s">
        <v>33</v>
      </c>
      <c r="K583" s="2">
        <v>43920</v>
      </c>
      <c r="L583" s="2" t="s">
        <v>3571</v>
      </c>
      <c r="M583" s="7">
        <v>45817</v>
      </c>
      <c r="N583" s="7">
        <v>45894</v>
      </c>
      <c r="O583" s="2" t="s">
        <v>1138</v>
      </c>
      <c r="P583" s="2" t="s">
        <v>504</v>
      </c>
      <c r="Q583" s="2" t="s">
        <v>1111</v>
      </c>
      <c r="R583" s="2" t="s">
        <v>504</v>
      </c>
      <c r="S583" s="2" t="s">
        <v>73</v>
      </c>
      <c r="V583" s="2" t="s">
        <v>504</v>
      </c>
      <c r="W583" s="2" t="s">
        <v>37</v>
      </c>
      <c r="X583" s="2" t="s">
        <v>3584</v>
      </c>
    </row>
    <row r="584" spans="1:25" ht="25.5" customHeight="1" x14ac:dyDescent="0.35">
      <c r="A584" s="2" t="s">
        <v>1257</v>
      </c>
      <c r="B584" s="2" t="s">
        <v>1258</v>
      </c>
      <c r="C584" s="2" t="s">
        <v>1259</v>
      </c>
      <c r="D584" s="2" t="s">
        <v>1260</v>
      </c>
      <c r="E584" s="5">
        <v>5139679562</v>
      </c>
      <c r="F584" s="2" t="s">
        <v>1851</v>
      </c>
      <c r="G584" s="2" t="s">
        <v>1852</v>
      </c>
      <c r="H584" s="2" t="s">
        <v>1853</v>
      </c>
      <c r="I584" s="2" t="s">
        <v>1854</v>
      </c>
      <c r="J584" s="2" t="s">
        <v>33</v>
      </c>
      <c r="K584" s="2">
        <v>45246</v>
      </c>
      <c r="L584" s="2" t="s">
        <v>1137</v>
      </c>
      <c r="M584" s="7">
        <v>45817</v>
      </c>
      <c r="N584" s="7">
        <v>45870</v>
      </c>
      <c r="O584" s="2" t="s">
        <v>1138</v>
      </c>
      <c r="P584" s="2" t="s">
        <v>901</v>
      </c>
      <c r="Q584" s="2" t="s">
        <v>37</v>
      </c>
      <c r="R584" s="2" t="s">
        <v>67</v>
      </c>
      <c r="S584" s="2" t="s">
        <v>37</v>
      </c>
      <c r="Y584" s="4" t="s">
        <v>1264</v>
      </c>
    </row>
    <row r="585" spans="1:25" ht="25.5" customHeight="1" x14ac:dyDescent="0.35">
      <c r="A585" s="2" t="s">
        <v>1069</v>
      </c>
      <c r="B585" s="2" t="s">
        <v>1070</v>
      </c>
      <c r="C585" s="2" t="s">
        <v>1071</v>
      </c>
      <c r="D585" s="2" t="s">
        <v>1072</v>
      </c>
      <c r="E585" s="5">
        <v>4197201106</v>
      </c>
      <c r="F585" s="2" t="s">
        <v>1505</v>
      </c>
      <c r="G585" s="2" t="s">
        <v>1506</v>
      </c>
      <c r="H585" s="2" t="s">
        <v>1507</v>
      </c>
      <c r="I585" s="2" t="s">
        <v>1307</v>
      </c>
      <c r="J585" s="2" t="s">
        <v>33</v>
      </c>
      <c r="K585" s="2">
        <v>43605</v>
      </c>
      <c r="L585" s="2" t="s">
        <v>1308</v>
      </c>
      <c r="M585" s="7">
        <v>45845</v>
      </c>
      <c r="N585" s="7">
        <v>45869</v>
      </c>
      <c r="O585" s="2" t="s">
        <v>1138</v>
      </c>
      <c r="P585" s="2" t="s">
        <v>219</v>
      </c>
      <c r="Q585" s="2" t="s">
        <v>184</v>
      </c>
      <c r="R585" s="2" t="s">
        <v>348</v>
      </c>
      <c r="S585" s="2" t="s">
        <v>184</v>
      </c>
    </row>
    <row r="586" spans="1:25" ht="25.5" customHeight="1" x14ac:dyDescent="0.35">
      <c r="A586" s="2" t="s">
        <v>4560</v>
      </c>
      <c r="B586" s="2" t="s">
        <v>4561</v>
      </c>
      <c r="C586" s="2" t="s">
        <v>4562</v>
      </c>
      <c r="D586" s="2" t="s">
        <v>4563</v>
      </c>
      <c r="E586" s="2" t="s">
        <v>4564</v>
      </c>
      <c r="F586" s="2" t="s">
        <v>4565</v>
      </c>
      <c r="G586" s="2" t="s">
        <v>4566</v>
      </c>
      <c r="H586" s="2" t="s">
        <v>4567</v>
      </c>
      <c r="I586" s="2" t="s">
        <v>4568</v>
      </c>
      <c r="J586" s="2" t="s">
        <v>33</v>
      </c>
      <c r="K586" s="2">
        <v>44430</v>
      </c>
      <c r="L586" s="2" t="s">
        <v>1582</v>
      </c>
      <c r="M586" s="3">
        <v>45870</v>
      </c>
      <c r="N586" s="3">
        <v>45883</v>
      </c>
      <c r="O586" s="2" t="s">
        <v>1138</v>
      </c>
      <c r="R586" s="2" t="s">
        <v>297</v>
      </c>
      <c r="S586" s="2" t="s">
        <v>37</v>
      </c>
    </row>
    <row r="587" spans="1:25" ht="25.5" customHeight="1" x14ac:dyDescent="0.35">
      <c r="A587" s="2" t="s">
        <v>3563</v>
      </c>
      <c r="B587" s="2" t="s">
        <v>3564</v>
      </c>
      <c r="C587" s="2" t="s">
        <v>3565</v>
      </c>
      <c r="D587" s="2" t="s">
        <v>3566</v>
      </c>
      <c r="E587" s="5">
        <v>3303851301</v>
      </c>
      <c r="F587" s="2" t="s">
        <v>3593</v>
      </c>
      <c r="G587" s="2" t="s">
        <v>3594</v>
      </c>
      <c r="H587" s="2" t="s">
        <v>3595</v>
      </c>
      <c r="I587" s="2" t="s">
        <v>3570</v>
      </c>
      <c r="J587" s="2" t="s">
        <v>33</v>
      </c>
      <c r="K587" s="2">
        <v>43920</v>
      </c>
      <c r="L587" s="2" t="s">
        <v>3571</v>
      </c>
      <c r="M587" s="7">
        <v>45817</v>
      </c>
      <c r="N587" s="7">
        <v>45894</v>
      </c>
      <c r="O587" s="2" t="s">
        <v>1138</v>
      </c>
      <c r="P587" s="2" t="s">
        <v>2128</v>
      </c>
      <c r="Q587" s="2" t="s">
        <v>1111</v>
      </c>
      <c r="R587" s="2" t="s">
        <v>2128</v>
      </c>
      <c r="S587" s="2" t="s">
        <v>73</v>
      </c>
      <c r="V587" s="2" t="s">
        <v>2128</v>
      </c>
      <c r="W587" s="2" t="s">
        <v>37</v>
      </c>
      <c r="X587" s="2" t="s">
        <v>3596</v>
      </c>
    </row>
    <row r="588" spans="1:25" ht="25.5" customHeight="1" x14ac:dyDescent="0.35">
      <c r="A588" s="2" t="s">
        <v>1257</v>
      </c>
      <c r="B588" s="2" t="s">
        <v>1258</v>
      </c>
      <c r="C588" s="2" t="s">
        <v>1259</v>
      </c>
      <c r="D588" s="2" t="s">
        <v>1260</v>
      </c>
      <c r="E588" s="5">
        <v>5139679562</v>
      </c>
      <c r="F588" s="2" t="s">
        <v>2148</v>
      </c>
      <c r="G588" s="2" t="s">
        <v>2149</v>
      </c>
      <c r="H588" s="2" t="s">
        <v>2150</v>
      </c>
      <c r="I588" s="2" t="s">
        <v>672</v>
      </c>
      <c r="J588" s="2" t="s">
        <v>33</v>
      </c>
      <c r="K588" s="2">
        <v>45214</v>
      </c>
      <c r="L588" s="2" t="s">
        <v>1137</v>
      </c>
      <c r="M588" s="7">
        <v>45810</v>
      </c>
      <c r="N588" s="7">
        <v>45877</v>
      </c>
      <c r="O588" s="2" t="s">
        <v>1138</v>
      </c>
      <c r="P588" s="2" t="s">
        <v>2013</v>
      </c>
      <c r="Q588" s="2" t="s">
        <v>37</v>
      </c>
      <c r="R588" s="2" t="s">
        <v>451</v>
      </c>
      <c r="S588" s="2" t="s">
        <v>37</v>
      </c>
      <c r="Y588" s="4" t="s">
        <v>1264</v>
      </c>
    </row>
    <row r="589" spans="1:25" ht="25.5" customHeight="1" x14ac:dyDescent="0.35">
      <c r="A589" s="2" t="s">
        <v>1069</v>
      </c>
      <c r="B589" s="2" t="s">
        <v>1070</v>
      </c>
      <c r="C589" s="2" t="s">
        <v>1071</v>
      </c>
      <c r="D589" s="2" t="s">
        <v>1072</v>
      </c>
      <c r="E589" s="5">
        <v>4197201106</v>
      </c>
      <c r="F589" s="2" t="s">
        <v>3344</v>
      </c>
      <c r="G589" s="2" t="s">
        <v>3345</v>
      </c>
      <c r="H589" s="2" t="s">
        <v>3346</v>
      </c>
      <c r="I589" s="2" t="s">
        <v>1307</v>
      </c>
      <c r="J589" s="2" t="s">
        <v>33</v>
      </c>
      <c r="K589" s="2">
        <v>43608</v>
      </c>
      <c r="L589" s="2" t="s">
        <v>1308</v>
      </c>
      <c r="M589" s="7">
        <v>45804</v>
      </c>
      <c r="N589" s="7">
        <v>45890</v>
      </c>
      <c r="O589" s="2" t="s">
        <v>1138</v>
      </c>
      <c r="R589" s="2" t="s">
        <v>618</v>
      </c>
      <c r="S589" s="2" t="s">
        <v>37</v>
      </c>
    </row>
    <row r="590" spans="1:25" ht="25.5" customHeight="1" x14ac:dyDescent="0.35">
      <c r="A590" s="2" t="s">
        <v>2769</v>
      </c>
      <c r="B590" s="2" t="s">
        <v>2770</v>
      </c>
      <c r="C590" s="2" t="s">
        <v>2771</v>
      </c>
      <c r="D590" s="2" t="s">
        <v>2772</v>
      </c>
      <c r="E590" s="5">
        <v>2169831161</v>
      </c>
      <c r="F590" s="2" t="s">
        <v>3300</v>
      </c>
      <c r="G590" s="2" t="s">
        <v>3301</v>
      </c>
      <c r="H590" s="2" t="s">
        <v>3302</v>
      </c>
      <c r="I590" s="2" t="s">
        <v>2971</v>
      </c>
      <c r="J590" s="2" t="s">
        <v>33</v>
      </c>
      <c r="K590" s="2">
        <v>44094</v>
      </c>
      <c r="L590" s="2" t="s">
        <v>1975</v>
      </c>
      <c r="M590" s="7">
        <v>45810</v>
      </c>
      <c r="N590" s="7">
        <v>45889</v>
      </c>
      <c r="O590" s="2" t="s">
        <v>1138</v>
      </c>
      <c r="R590" s="2" t="s">
        <v>2777</v>
      </c>
      <c r="S590" s="2" t="s">
        <v>37</v>
      </c>
      <c r="Y590" s="4" t="s">
        <v>2778</v>
      </c>
    </row>
    <row r="591" spans="1:25" ht="25.5" customHeight="1" x14ac:dyDescent="0.35">
      <c r="A591" s="2" t="s">
        <v>4227</v>
      </c>
      <c r="B591" s="2" t="s">
        <v>4228</v>
      </c>
      <c r="C591" s="2" t="s">
        <v>4229</v>
      </c>
      <c r="D591" s="2" t="s">
        <v>4230</v>
      </c>
      <c r="E591" s="2" t="s">
        <v>4231</v>
      </c>
      <c r="F591" s="2" t="s">
        <v>4237</v>
      </c>
      <c r="G591" s="2" t="s">
        <v>4238</v>
      </c>
      <c r="H591" s="2" t="s">
        <v>4239</v>
      </c>
      <c r="I591" s="2" t="s">
        <v>4235</v>
      </c>
      <c r="J591" s="2" t="s">
        <v>33</v>
      </c>
      <c r="K591" s="2">
        <v>45122</v>
      </c>
      <c r="L591" s="2" t="s">
        <v>744</v>
      </c>
      <c r="M591" s="3">
        <v>45810</v>
      </c>
      <c r="N591" s="3">
        <v>45869</v>
      </c>
      <c r="O591" s="2" t="s">
        <v>1138</v>
      </c>
      <c r="R591" s="2" t="s">
        <v>4240</v>
      </c>
      <c r="S591" s="2" t="s">
        <v>184</v>
      </c>
    </row>
    <row r="592" spans="1:25" ht="25.5" customHeight="1" x14ac:dyDescent="0.35">
      <c r="A592" s="2" t="s">
        <v>2535</v>
      </c>
      <c r="B592" s="2" t="s">
        <v>2536</v>
      </c>
      <c r="C592" s="2" t="s">
        <v>2537</v>
      </c>
      <c r="D592" s="2" t="s">
        <v>2538</v>
      </c>
      <c r="E592" s="5" t="s">
        <v>2539</v>
      </c>
      <c r="F592" s="2" t="s">
        <v>2736</v>
      </c>
      <c r="G592" s="2" t="s">
        <v>2737</v>
      </c>
      <c r="H592" s="2" t="s">
        <v>2738</v>
      </c>
      <c r="I592" s="2" t="s">
        <v>2543</v>
      </c>
      <c r="J592" s="2" t="s">
        <v>33</v>
      </c>
      <c r="K592" s="2">
        <v>44307</v>
      </c>
      <c r="L592" s="2" t="s">
        <v>2022</v>
      </c>
      <c r="M592" s="7">
        <v>45816</v>
      </c>
      <c r="N592" s="7">
        <v>45878</v>
      </c>
      <c r="O592" s="2" t="s">
        <v>1138</v>
      </c>
      <c r="R592" s="2" t="s">
        <v>297</v>
      </c>
      <c r="S592" s="2" t="s">
        <v>37</v>
      </c>
    </row>
    <row r="593" spans="1:25" ht="25.5" customHeight="1" x14ac:dyDescent="0.35">
      <c r="A593" s="2" t="s">
        <v>4241</v>
      </c>
      <c r="B593" s="2" t="s">
        <v>4242</v>
      </c>
      <c r="C593" s="2" t="s">
        <v>4243</v>
      </c>
      <c r="D593" s="2" t="s">
        <v>4244</v>
      </c>
      <c r="E593" s="2" t="s">
        <v>4245</v>
      </c>
      <c r="F593" s="2" t="s">
        <v>4246</v>
      </c>
      <c r="G593" s="2" t="s">
        <v>4247</v>
      </c>
      <c r="H593" s="2" t="s">
        <v>4248</v>
      </c>
      <c r="I593" s="2" t="s">
        <v>2087</v>
      </c>
      <c r="J593" s="2" t="s">
        <v>33</v>
      </c>
      <c r="K593" s="2">
        <v>43015</v>
      </c>
      <c r="L593" s="2" t="s">
        <v>2087</v>
      </c>
      <c r="M593" s="3">
        <v>45810</v>
      </c>
      <c r="N593" s="3">
        <v>45869</v>
      </c>
      <c r="O593" s="2" t="s">
        <v>1138</v>
      </c>
      <c r="R593" s="2" t="s">
        <v>297</v>
      </c>
      <c r="S593" s="2" t="s">
        <v>37</v>
      </c>
    </row>
    <row r="594" spans="1:25" ht="25.5" customHeight="1" x14ac:dyDescent="0.35">
      <c r="A594" s="2" t="s">
        <v>466</v>
      </c>
      <c r="B594" s="2" t="s">
        <v>467</v>
      </c>
      <c r="C594" s="2" t="s">
        <v>468</v>
      </c>
      <c r="D594" s="2" t="s">
        <v>469</v>
      </c>
      <c r="E594" s="5" t="s">
        <v>470</v>
      </c>
      <c r="F594" s="2" t="s">
        <v>1326</v>
      </c>
      <c r="G594" s="2" t="s">
        <v>1327</v>
      </c>
      <c r="H594" s="2" t="s">
        <v>1328</v>
      </c>
      <c r="I594" s="2" t="s">
        <v>1329</v>
      </c>
      <c r="J594" s="2" t="s">
        <v>33</v>
      </c>
      <c r="K594" s="2">
        <v>43135</v>
      </c>
      <c r="L594" s="2" t="s">
        <v>498</v>
      </c>
      <c r="M594" s="7">
        <v>45811</v>
      </c>
      <c r="N594" s="7">
        <v>45868</v>
      </c>
      <c r="O594" s="2" t="s">
        <v>1138</v>
      </c>
      <c r="R594" s="2" t="s">
        <v>451</v>
      </c>
      <c r="S594" s="2" t="s">
        <v>1330</v>
      </c>
    </row>
    <row r="595" spans="1:25" ht="25.5" customHeight="1" x14ac:dyDescent="0.35">
      <c r="A595" s="2" t="s">
        <v>2535</v>
      </c>
      <c r="B595" s="2" t="s">
        <v>2536</v>
      </c>
      <c r="C595" s="2" t="s">
        <v>2537</v>
      </c>
      <c r="D595" s="2" t="s">
        <v>2538</v>
      </c>
      <c r="E595" s="5" t="s">
        <v>2539</v>
      </c>
      <c r="F595" s="2" t="s">
        <v>3769</v>
      </c>
      <c r="G595" s="2" t="s">
        <v>3770</v>
      </c>
      <c r="H595" s="2" t="s">
        <v>3771</v>
      </c>
      <c r="I595" s="2" t="s">
        <v>2543</v>
      </c>
      <c r="J595" s="2" t="s">
        <v>33</v>
      </c>
      <c r="K595" s="2">
        <v>44320</v>
      </c>
      <c r="L595" s="2" t="s">
        <v>2022</v>
      </c>
      <c r="M595" s="7">
        <v>45817</v>
      </c>
      <c r="N595" s="7">
        <v>45877</v>
      </c>
      <c r="O595" s="2" t="s">
        <v>3679</v>
      </c>
      <c r="P595" s="2" t="s">
        <v>1241</v>
      </c>
      <c r="Q595" s="2" t="s">
        <v>37</v>
      </c>
      <c r="R595" s="2" t="s">
        <v>451</v>
      </c>
      <c r="S595" s="2" t="s">
        <v>37</v>
      </c>
    </row>
    <row r="596" spans="1:25" ht="25.5" customHeight="1" x14ac:dyDescent="0.35">
      <c r="A596" s="2" t="s">
        <v>1140</v>
      </c>
      <c r="B596" s="2" t="s">
        <v>1141</v>
      </c>
      <c r="C596" s="2" t="s">
        <v>1142</v>
      </c>
      <c r="D596" s="2" t="s">
        <v>1143</v>
      </c>
      <c r="E596" s="5">
        <v>6146453642</v>
      </c>
      <c r="F596" s="2" t="s">
        <v>1876</v>
      </c>
      <c r="G596" s="2" t="s">
        <v>1877</v>
      </c>
      <c r="H596" s="2" t="s">
        <v>1878</v>
      </c>
      <c r="I596" s="2" t="s">
        <v>1879</v>
      </c>
      <c r="J596" s="2" t="s">
        <v>33</v>
      </c>
      <c r="K596" s="2">
        <v>43081</v>
      </c>
      <c r="L596" s="2" t="s">
        <v>456</v>
      </c>
      <c r="M596" s="7">
        <v>45817</v>
      </c>
      <c r="N596" s="7">
        <v>45870</v>
      </c>
      <c r="O596" s="2" t="s">
        <v>1138</v>
      </c>
      <c r="P596" s="2" t="s">
        <v>219</v>
      </c>
      <c r="Q596" s="2" t="s">
        <v>37</v>
      </c>
      <c r="R596" s="2" t="s">
        <v>183</v>
      </c>
      <c r="S596" s="2" t="s">
        <v>37</v>
      </c>
    </row>
    <row r="597" spans="1:25" ht="25.5" customHeight="1" x14ac:dyDescent="0.35">
      <c r="A597" s="2" t="s">
        <v>4077</v>
      </c>
      <c r="B597" s="2" t="s">
        <v>4078</v>
      </c>
      <c r="C597" s="2" t="s">
        <v>4079</v>
      </c>
      <c r="D597" s="2" t="s">
        <v>4080</v>
      </c>
      <c r="E597" s="2" t="s">
        <v>4081</v>
      </c>
      <c r="F597" s="2" t="s">
        <v>4280</v>
      </c>
      <c r="G597" s="2" t="s">
        <v>4281</v>
      </c>
      <c r="H597" s="2" t="s">
        <v>4282</v>
      </c>
      <c r="I597" s="2" t="s">
        <v>4084</v>
      </c>
      <c r="J597" s="2" t="s">
        <v>33</v>
      </c>
      <c r="K597" s="2">
        <v>44857</v>
      </c>
      <c r="L597" s="2" t="s">
        <v>87</v>
      </c>
      <c r="M597" s="3">
        <v>45817</v>
      </c>
      <c r="N597" s="3">
        <v>45870</v>
      </c>
      <c r="O597" s="2" t="s">
        <v>1138</v>
      </c>
      <c r="P597" s="2" t="s">
        <v>297</v>
      </c>
      <c r="Q597" s="2" t="s">
        <v>37</v>
      </c>
      <c r="R597" s="2" t="s">
        <v>297</v>
      </c>
      <c r="S597" s="2" t="s">
        <v>37</v>
      </c>
    </row>
    <row r="598" spans="1:25" ht="25.5" customHeight="1" x14ac:dyDescent="0.35">
      <c r="A598" s="2" t="s">
        <v>961</v>
      </c>
      <c r="B598" s="2" t="s">
        <v>962</v>
      </c>
      <c r="C598" s="2" t="s">
        <v>963</v>
      </c>
      <c r="D598" s="2" t="s">
        <v>964</v>
      </c>
      <c r="E598" s="5" t="s">
        <v>965</v>
      </c>
      <c r="F598" s="2" t="s">
        <v>2825</v>
      </c>
      <c r="G598" s="2" t="s">
        <v>2826</v>
      </c>
      <c r="H598" s="2" t="s">
        <v>2827</v>
      </c>
      <c r="I598" s="2" t="s">
        <v>969</v>
      </c>
      <c r="J598" s="2" t="s">
        <v>33</v>
      </c>
      <c r="K598" s="2">
        <v>45044</v>
      </c>
      <c r="L598" s="2" t="s">
        <v>970</v>
      </c>
      <c r="M598" s="7">
        <v>45804</v>
      </c>
      <c r="N598" s="7">
        <v>45884</v>
      </c>
      <c r="O598" s="2" t="s">
        <v>1138</v>
      </c>
      <c r="R598" s="2" t="s">
        <v>269</v>
      </c>
      <c r="S598" s="2" t="s">
        <v>37</v>
      </c>
    </row>
    <row r="599" spans="1:25" ht="25.5" customHeight="1" x14ac:dyDescent="0.35">
      <c r="A599" s="2" t="s">
        <v>1148</v>
      </c>
      <c r="B599" s="2" t="s">
        <v>1149</v>
      </c>
      <c r="C599" s="2" t="s">
        <v>1150</v>
      </c>
      <c r="D599" s="2" t="s">
        <v>1151</v>
      </c>
      <c r="E599" s="5" t="s">
        <v>1152</v>
      </c>
      <c r="F599" s="2" t="s">
        <v>1554</v>
      </c>
      <c r="G599" s="2" t="s">
        <v>1555</v>
      </c>
      <c r="H599" s="2" t="s">
        <v>1556</v>
      </c>
      <c r="I599" s="2" t="s">
        <v>1156</v>
      </c>
      <c r="J599" s="2" t="s">
        <v>33</v>
      </c>
      <c r="K599" s="2">
        <v>45402</v>
      </c>
      <c r="L599" s="2" t="s">
        <v>1157</v>
      </c>
      <c r="M599" s="7">
        <v>45810</v>
      </c>
      <c r="N599" s="7">
        <v>45870</v>
      </c>
      <c r="O599" s="2" t="s">
        <v>1138</v>
      </c>
      <c r="R599" s="2" t="s">
        <v>269</v>
      </c>
      <c r="S599" s="2" t="s">
        <v>37</v>
      </c>
    </row>
    <row r="600" spans="1:25" ht="25.5" customHeight="1" x14ac:dyDescent="0.35">
      <c r="A600" s="2" t="s">
        <v>1394</v>
      </c>
      <c r="B600" s="2" t="s">
        <v>1395</v>
      </c>
      <c r="C600" s="2" t="s">
        <v>1396</v>
      </c>
      <c r="D600" s="2" t="s">
        <v>1397</v>
      </c>
      <c r="E600" s="5" t="s">
        <v>1398</v>
      </c>
      <c r="F600" s="2" t="s">
        <v>3697</v>
      </c>
      <c r="G600" s="2" t="s">
        <v>3698</v>
      </c>
      <c r="H600" s="2" t="s">
        <v>3699</v>
      </c>
      <c r="I600" s="2" t="s">
        <v>1402</v>
      </c>
      <c r="J600" s="2" t="s">
        <v>33</v>
      </c>
      <c r="K600" s="2">
        <v>45804</v>
      </c>
      <c r="L600" s="2" t="s">
        <v>1403</v>
      </c>
      <c r="M600" s="7">
        <v>45804</v>
      </c>
      <c r="N600" s="7">
        <v>45869</v>
      </c>
      <c r="O600" s="2" t="s">
        <v>3679</v>
      </c>
      <c r="P600" s="2" t="s">
        <v>1281</v>
      </c>
      <c r="Q600" s="2" t="s">
        <v>184</v>
      </c>
      <c r="R600" s="2" t="s">
        <v>2341</v>
      </c>
      <c r="S600" s="2" t="s">
        <v>184</v>
      </c>
    </row>
    <row r="601" spans="1:25" ht="25.5" customHeight="1" x14ac:dyDescent="0.35">
      <c r="A601" s="2" t="s">
        <v>1140</v>
      </c>
      <c r="B601" s="2" t="s">
        <v>1141</v>
      </c>
      <c r="C601" s="2" t="s">
        <v>1142</v>
      </c>
      <c r="D601" s="2" t="s">
        <v>1143</v>
      </c>
      <c r="E601" s="5">
        <v>6146453642</v>
      </c>
      <c r="F601" s="2" t="s">
        <v>3153</v>
      </c>
      <c r="G601" s="2" t="s">
        <v>3154</v>
      </c>
      <c r="H601" s="2" t="s">
        <v>3155</v>
      </c>
      <c r="I601" s="2" t="s">
        <v>1147</v>
      </c>
      <c r="J601" s="2" t="s">
        <v>33</v>
      </c>
      <c r="K601" s="2">
        <v>43232</v>
      </c>
      <c r="L601" s="2" t="s">
        <v>456</v>
      </c>
      <c r="M601" s="7">
        <v>45838</v>
      </c>
      <c r="N601" s="7">
        <v>45884</v>
      </c>
      <c r="O601" s="2" t="s">
        <v>1138</v>
      </c>
      <c r="P601" s="2" t="s">
        <v>1339</v>
      </c>
      <c r="Q601" s="2" t="s">
        <v>37</v>
      </c>
      <c r="R601" s="2" t="s">
        <v>1537</v>
      </c>
      <c r="S601" s="2" t="s">
        <v>37</v>
      </c>
    </row>
    <row r="602" spans="1:25" ht="25.5" customHeight="1" x14ac:dyDescent="0.35">
      <c r="A602" s="2" t="s">
        <v>2356</v>
      </c>
      <c r="B602" s="2" t="s">
        <v>2357</v>
      </c>
      <c r="C602" s="2" t="s">
        <v>2358</v>
      </c>
      <c r="D602" s="2" t="s">
        <v>2359</v>
      </c>
      <c r="E602" s="5" t="s">
        <v>2360</v>
      </c>
      <c r="F602" s="2" t="s">
        <v>2361</v>
      </c>
      <c r="G602" s="2" t="s">
        <v>2357</v>
      </c>
      <c r="H602" s="2" t="s">
        <v>2362</v>
      </c>
      <c r="I602" s="2" t="s">
        <v>1184</v>
      </c>
      <c r="J602" s="2" t="s">
        <v>33</v>
      </c>
      <c r="K602" s="2">
        <v>43055</v>
      </c>
      <c r="L602" s="2" t="s">
        <v>1185</v>
      </c>
      <c r="M602" s="7">
        <v>45810</v>
      </c>
      <c r="N602" s="7">
        <v>45877</v>
      </c>
      <c r="O602" s="2" t="s">
        <v>1138</v>
      </c>
      <c r="R602" s="2" t="s">
        <v>701</v>
      </c>
      <c r="S602" s="2" t="s">
        <v>37</v>
      </c>
    </row>
    <row r="603" spans="1:25" ht="25.5" customHeight="1" x14ac:dyDescent="0.35">
      <c r="A603" s="2" t="s">
        <v>1069</v>
      </c>
      <c r="B603" s="2" t="s">
        <v>1070</v>
      </c>
      <c r="C603" s="2" t="s">
        <v>1071</v>
      </c>
      <c r="D603" s="2" t="s">
        <v>1072</v>
      </c>
      <c r="E603" s="5">
        <v>4197201106</v>
      </c>
      <c r="F603" s="2" t="s">
        <v>3412</v>
      </c>
      <c r="G603" s="2" t="s">
        <v>3413</v>
      </c>
      <c r="H603" s="2" t="s">
        <v>3414</v>
      </c>
      <c r="I603" s="2" t="s">
        <v>1307</v>
      </c>
      <c r="J603" s="2" t="s">
        <v>33</v>
      </c>
      <c r="K603" s="2">
        <v>43612</v>
      </c>
      <c r="L603" s="2" t="s">
        <v>1308</v>
      </c>
      <c r="M603" s="7">
        <v>45810</v>
      </c>
      <c r="N603" s="7">
        <v>45890</v>
      </c>
      <c r="O603" s="2" t="s">
        <v>1138</v>
      </c>
      <c r="P603" s="2" t="s">
        <v>3415</v>
      </c>
      <c r="Q603" s="2" t="s">
        <v>184</v>
      </c>
      <c r="R603" s="2" t="s">
        <v>196</v>
      </c>
      <c r="S603" s="2" t="s">
        <v>184</v>
      </c>
    </row>
    <row r="604" spans="1:25" ht="25.5" customHeight="1" x14ac:dyDescent="0.35">
      <c r="A604" s="2" t="s">
        <v>1394</v>
      </c>
      <c r="B604" s="2" t="s">
        <v>1395</v>
      </c>
      <c r="C604" s="2" t="s">
        <v>1396</v>
      </c>
      <c r="D604" s="2" t="s">
        <v>1397</v>
      </c>
      <c r="E604" s="5" t="s">
        <v>1398</v>
      </c>
      <c r="F604" s="2" t="s">
        <v>1406</v>
      </c>
      <c r="G604" s="2" t="s">
        <v>1407</v>
      </c>
      <c r="H604" s="2" t="s">
        <v>1408</v>
      </c>
      <c r="I604" s="2" t="s">
        <v>1402</v>
      </c>
      <c r="J604" s="2" t="s">
        <v>33</v>
      </c>
      <c r="K604" s="2">
        <v>45804</v>
      </c>
      <c r="L604" s="2" t="s">
        <v>1403</v>
      </c>
      <c r="M604" s="7">
        <v>45810</v>
      </c>
      <c r="N604" s="7">
        <v>45869</v>
      </c>
      <c r="O604" s="2" t="s">
        <v>1138</v>
      </c>
      <c r="R604" s="2" t="s">
        <v>196</v>
      </c>
      <c r="S604" s="2" t="s">
        <v>184</v>
      </c>
      <c r="Y604" s="2" t="s">
        <v>1405</v>
      </c>
    </row>
    <row r="605" spans="1:25" ht="25.5" customHeight="1" x14ac:dyDescent="0.35">
      <c r="A605" s="2" t="s">
        <v>1394</v>
      </c>
      <c r="B605" s="2" t="s">
        <v>1395</v>
      </c>
      <c r="C605" s="2" t="s">
        <v>1396</v>
      </c>
      <c r="D605" s="2" t="s">
        <v>1397</v>
      </c>
      <c r="E605" s="5" t="s">
        <v>1398</v>
      </c>
      <c r="F605" s="2" t="s">
        <v>1399</v>
      </c>
      <c r="G605" s="2" t="s">
        <v>1400</v>
      </c>
      <c r="H605" s="2" t="s">
        <v>1401</v>
      </c>
      <c r="I605" s="2" t="s">
        <v>1402</v>
      </c>
      <c r="J605" s="2" t="s">
        <v>33</v>
      </c>
      <c r="K605" s="2">
        <v>45804</v>
      </c>
      <c r="L605" s="2" t="s">
        <v>1403</v>
      </c>
      <c r="M605" s="7">
        <v>45810</v>
      </c>
      <c r="N605" s="7">
        <v>45869</v>
      </c>
      <c r="O605" s="2" t="s">
        <v>1138</v>
      </c>
      <c r="R605" s="2" t="s">
        <v>1404</v>
      </c>
      <c r="S605" s="2" t="s">
        <v>184</v>
      </c>
      <c r="Y605" s="2" t="s">
        <v>1405</v>
      </c>
    </row>
    <row r="606" spans="1:25" ht="25.5" customHeight="1" x14ac:dyDescent="0.35">
      <c r="A606" s="2" t="s">
        <v>1573</v>
      </c>
      <c r="B606" s="2" t="s">
        <v>1574</v>
      </c>
      <c r="C606" s="2" t="s">
        <v>1575</v>
      </c>
      <c r="D606" s="2" t="s">
        <v>1576</v>
      </c>
      <c r="E606" s="5" t="s">
        <v>1577</v>
      </c>
      <c r="F606" s="2" t="s">
        <v>1678</v>
      </c>
      <c r="G606" s="2" t="s">
        <v>1679</v>
      </c>
      <c r="H606" s="2" t="s">
        <v>1680</v>
      </c>
      <c r="I606" s="2" t="s">
        <v>1669</v>
      </c>
      <c r="J606" s="2" t="s">
        <v>33</v>
      </c>
      <c r="K606" s="2">
        <v>44483</v>
      </c>
      <c r="L606" s="2" t="s">
        <v>1582</v>
      </c>
      <c r="M606" s="7">
        <v>45810</v>
      </c>
      <c r="N606" s="7">
        <v>45870</v>
      </c>
      <c r="O606" s="2" t="s">
        <v>1138</v>
      </c>
      <c r="P606" s="2" t="s">
        <v>1670</v>
      </c>
      <c r="Q606" s="2" t="s">
        <v>37</v>
      </c>
      <c r="R606" s="2" t="s">
        <v>88</v>
      </c>
      <c r="S606" s="2" t="s">
        <v>37</v>
      </c>
    </row>
    <row r="607" spans="1:25" ht="25.5" customHeight="1" x14ac:dyDescent="0.35">
      <c r="A607" s="2" t="s">
        <v>736</v>
      </c>
      <c r="B607" s="2" t="s">
        <v>737</v>
      </c>
      <c r="C607" s="2" t="s">
        <v>738</v>
      </c>
      <c r="D607" s="2" t="s">
        <v>739</v>
      </c>
      <c r="E607" s="5">
        <v>8597575416</v>
      </c>
      <c r="F607" s="2" t="s">
        <v>2142</v>
      </c>
      <c r="G607" s="2" t="s">
        <v>2143</v>
      </c>
      <c r="H607" s="2" t="s">
        <v>2144</v>
      </c>
      <c r="I607" s="2" t="s">
        <v>672</v>
      </c>
      <c r="J607" s="2" t="s">
        <v>33</v>
      </c>
      <c r="K607" s="2">
        <v>45203</v>
      </c>
      <c r="L607" s="2" t="s">
        <v>1137</v>
      </c>
      <c r="M607" s="7">
        <v>45810</v>
      </c>
      <c r="N607" s="7">
        <v>45877</v>
      </c>
      <c r="O607" s="2" t="s">
        <v>1138</v>
      </c>
      <c r="P607" s="2" t="s">
        <v>182</v>
      </c>
      <c r="Q607" s="2" t="s">
        <v>37</v>
      </c>
      <c r="R607" s="2" t="s">
        <v>269</v>
      </c>
      <c r="S607" s="2" t="s">
        <v>37</v>
      </c>
    </row>
    <row r="608" spans="1:25" ht="25.5" customHeight="1" x14ac:dyDescent="0.35">
      <c r="A608" s="2" t="s">
        <v>1140</v>
      </c>
      <c r="B608" s="2" t="s">
        <v>1141</v>
      </c>
      <c r="C608" s="2" t="s">
        <v>1142</v>
      </c>
      <c r="D608" s="2" t="s">
        <v>1143</v>
      </c>
      <c r="E608" s="5">
        <v>6146453642</v>
      </c>
      <c r="F608" s="2" t="s">
        <v>1992</v>
      </c>
      <c r="G608" s="2" t="s">
        <v>1993</v>
      </c>
      <c r="H608" s="2" t="s">
        <v>1994</v>
      </c>
      <c r="I608" s="2" t="s">
        <v>1147</v>
      </c>
      <c r="J608" s="2" t="s">
        <v>33</v>
      </c>
      <c r="K608" s="2">
        <v>43211</v>
      </c>
      <c r="L608" s="2" t="s">
        <v>456</v>
      </c>
      <c r="M608" s="7">
        <v>45817</v>
      </c>
      <c r="N608" s="7">
        <v>45875</v>
      </c>
      <c r="O608" s="2" t="s">
        <v>1138</v>
      </c>
      <c r="P608" s="2" t="s">
        <v>1281</v>
      </c>
      <c r="Q608" s="2" t="s">
        <v>184</v>
      </c>
      <c r="R608" s="2" t="s">
        <v>269</v>
      </c>
      <c r="S608" s="2" t="s">
        <v>184</v>
      </c>
    </row>
    <row r="609" spans="1:25" ht="25.5" customHeight="1" x14ac:dyDescent="0.35">
      <c r="A609" s="2" t="s">
        <v>1140</v>
      </c>
      <c r="B609" s="2" t="s">
        <v>1141</v>
      </c>
      <c r="C609" s="2" t="s">
        <v>1142</v>
      </c>
      <c r="D609" s="2" t="s">
        <v>1143</v>
      </c>
      <c r="E609" s="5">
        <v>6146453642</v>
      </c>
      <c r="F609" s="2" t="s">
        <v>3048</v>
      </c>
      <c r="G609" s="2" t="s">
        <v>3049</v>
      </c>
      <c r="H609" s="2" t="s">
        <v>3050</v>
      </c>
      <c r="I609" s="2" t="s">
        <v>1147</v>
      </c>
      <c r="J609" s="2" t="s">
        <v>33</v>
      </c>
      <c r="K609" s="2">
        <v>43211</v>
      </c>
      <c r="L609" s="2" t="s">
        <v>456</v>
      </c>
      <c r="M609" s="7">
        <v>45817</v>
      </c>
      <c r="N609" s="7">
        <v>45884</v>
      </c>
      <c r="O609" s="2" t="s">
        <v>1138</v>
      </c>
      <c r="P609" s="2" t="s">
        <v>219</v>
      </c>
      <c r="Q609" s="2" t="s">
        <v>37</v>
      </c>
      <c r="R609" s="2" t="s">
        <v>451</v>
      </c>
      <c r="S609" s="2" t="s">
        <v>37</v>
      </c>
    </row>
    <row r="610" spans="1:25" ht="25.5" customHeight="1" x14ac:dyDescent="0.35">
      <c r="A610" s="2" t="s">
        <v>2120</v>
      </c>
      <c r="B610" s="2" t="s">
        <v>2121</v>
      </c>
      <c r="C610" s="2" t="s">
        <v>2122</v>
      </c>
      <c r="D610" s="2" t="s">
        <v>2123</v>
      </c>
      <c r="E610" s="5">
        <v>3304913800</v>
      </c>
      <c r="F610" s="2" t="s">
        <v>2132</v>
      </c>
      <c r="G610" s="2" t="s">
        <v>2133</v>
      </c>
      <c r="H610" s="2" t="s">
        <v>2134</v>
      </c>
      <c r="I610" s="2" t="s">
        <v>2127</v>
      </c>
      <c r="J610" s="2" t="s">
        <v>33</v>
      </c>
      <c r="K610" s="2">
        <v>44710</v>
      </c>
      <c r="L610" s="2" t="s">
        <v>1325</v>
      </c>
      <c r="M610" s="7">
        <v>45810</v>
      </c>
      <c r="N610" s="7">
        <v>45877</v>
      </c>
      <c r="O610" s="2" t="s">
        <v>1138</v>
      </c>
      <c r="R610" s="2" t="s">
        <v>2128</v>
      </c>
      <c r="S610" s="2" t="s">
        <v>49</v>
      </c>
    </row>
    <row r="611" spans="1:25" ht="25.5" customHeight="1" x14ac:dyDescent="0.35">
      <c r="A611" s="2" t="s">
        <v>1158</v>
      </c>
      <c r="B611" s="2" t="s">
        <v>1159</v>
      </c>
      <c r="C611" s="2" t="s">
        <v>1160</v>
      </c>
      <c r="D611" s="2" t="s">
        <v>1161</v>
      </c>
      <c r="E611" s="5">
        <v>9378543050</v>
      </c>
      <c r="F611" s="2" t="s">
        <v>1700</v>
      </c>
      <c r="G611" s="2" t="s">
        <v>1701</v>
      </c>
      <c r="H611" s="2" t="s">
        <v>1702</v>
      </c>
      <c r="I611" s="2" t="s">
        <v>1205</v>
      </c>
      <c r="J611" s="2" t="s">
        <v>33</v>
      </c>
      <c r="K611" s="2">
        <v>45426</v>
      </c>
      <c r="L611" s="2" t="s">
        <v>1157</v>
      </c>
      <c r="M611" s="7">
        <v>45811</v>
      </c>
      <c r="N611" s="7">
        <v>45870</v>
      </c>
      <c r="O611" s="2" t="s">
        <v>1138</v>
      </c>
      <c r="R611" s="2" t="s">
        <v>321</v>
      </c>
      <c r="S611" s="2" t="s">
        <v>37</v>
      </c>
    </row>
    <row r="612" spans="1:25" ht="25.5" customHeight="1" x14ac:dyDescent="0.35">
      <c r="A612" s="2" t="s">
        <v>3563</v>
      </c>
      <c r="B612" s="2" t="s">
        <v>3564</v>
      </c>
      <c r="C612" s="2" t="s">
        <v>3565</v>
      </c>
      <c r="D612" s="2" t="s">
        <v>3566</v>
      </c>
      <c r="E612" s="5">
        <v>3303851301</v>
      </c>
      <c r="F612" s="2" t="s">
        <v>3613</v>
      </c>
      <c r="G612" s="2" t="s">
        <v>3614</v>
      </c>
      <c r="H612" s="2" t="s">
        <v>3615</v>
      </c>
      <c r="I612" s="2" t="s">
        <v>3611</v>
      </c>
      <c r="J612" s="2" t="s">
        <v>33</v>
      </c>
      <c r="K612" s="2">
        <v>43968</v>
      </c>
      <c r="L612" s="2" t="s">
        <v>3571</v>
      </c>
      <c r="M612" s="7">
        <v>45817</v>
      </c>
      <c r="N612" s="7">
        <v>45894</v>
      </c>
      <c r="O612" s="2" t="s">
        <v>1138</v>
      </c>
      <c r="P612" s="2" t="s">
        <v>504</v>
      </c>
      <c r="Q612" s="2" t="s">
        <v>1111</v>
      </c>
      <c r="R612" s="2" t="s">
        <v>451</v>
      </c>
      <c r="S612" s="2" t="s">
        <v>73</v>
      </c>
      <c r="V612" s="2" t="s">
        <v>451</v>
      </c>
      <c r="W612" s="2" t="s">
        <v>37</v>
      </c>
      <c r="X612" s="2" t="s">
        <v>3616</v>
      </c>
    </row>
    <row r="613" spans="1:25" ht="25.5" customHeight="1" x14ac:dyDescent="0.35">
      <c r="A613" s="2" t="s">
        <v>1069</v>
      </c>
      <c r="B613" s="2" t="s">
        <v>1070</v>
      </c>
      <c r="C613" s="2" t="s">
        <v>1071</v>
      </c>
      <c r="D613" s="2" t="s">
        <v>1072</v>
      </c>
      <c r="E613" s="5">
        <v>4197201106</v>
      </c>
      <c r="F613" s="2" t="s">
        <v>3356</v>
      </c>
      <c r="G613" s="2" t="s">
        <v>3357</v>
      </c>
      <c r="H613" s="2" t="s">
        <v>3358</v>
      </c>
      <c r="I613" s="2" t="s">
        <v>1307</v>
      </c>
      <c r="J613" s="2" t="s">
        <v>33</v>
      </c>
      <c r="K613" s="2">
        <v>43605</v>
      </c>
      <c r="L613" s="2" t="s">
        <v>1308</v>
      </c>
      <c r="M613" s="7">
        <v>45804</v>
      </c>
      <c r="N613" s="7">
        <v>45890</v>
      </c>
      <c r="O613" s="2" t="s">
        <v>1138</v>
      </c>
      <c r="R613" s="2" t="s">
        <v>618</v>
      </c>
      <c r="S613" s="2" t="s">
        <v>37</v>
      </c>
    </row>
    <row r="614" spans="1:25" ht="25.5" customHeight="1" x14ac:dyDescent="0.35">
      <c r="A614" s="2" t="s">
        <v>3110</v>
      </c>
      <c r="B614" s="2" t="s">
        <v>3111</v>
      </c>
      <c r="C614" s="2" t="s">
        <v>3112</v>
      </c>
      <c r="D614" s="2" t="s">
        <v>3113</v>
      </c>
      <c r="E614" s="5">
        <v>3303024182</v>
      </c>
      <c r="F614" s="2" t="s">
        <v>3114</v>
      </c>
      <c r="G614" s="2" t="s">
        <v>3115</v>
      </c>
      <c r="H614" s="2" t="s">
        <v>3116</v>
      </c>
      <c r="I614" s="2" t="s">
        <v>3117</v>
      </c>
      <c r="J614" s="2" t="s">
        <v>33</v>
      </c>
      <c r="K614" s="2">
        <v>44254</v>
      </c>
      <c r="L614" s="2" t="s">
        <v>1290</v>
      </c>
      <c r="M614" s="7">
        <v>45817</v>
      </c>
      <c r="N614" s="7">
        <v>45884</v>
      </c>
      <c r="O614" s="2" t="s">
        <v>1138</v>
      </c>
      <c r="R614" s="2" t="s">
        <v>359</v>
      </c>
      <c r="S614" s="2" t="s">
        <v>184</v>
      </c>
      <c r="Y614" s="2" t="s">
        <v>3118</v>
      </c>
    </row>
    <row r="615" spans="1:25" ht="25.5" customHeight="1" x14ac:dyDescent="0.35">
      <c r="A615" s="2" t="s">
        <v>466</v>
      </c>
      <c r="B615" s="2" t="s">
        <v>467</v>
      </c>
      <c r="C615" s="2" t="s">
        <v>468</v>
      </c>
      <c r="D615" s="2" t="s">
        <v>469</v>
      </c>
      <c r="E615" s="5" t="s">
        <v>470</v>
      </c>
      <c r="F615" s="2" t="s">
        <v>1560</v>
      </c>
      <c r="G615" s="2" t="s">
        <v>1561</v>
      </c>
      <c r="H615" s="2" t="s">
        <v>1562</v>
      </c>
      <c r="I615" s="2" t="s">
        <v>497</v>
      </c>
      <c r="J615" s="2" t="s">
        <v>33</v>
      </c>
      <c r="K615" s="2">
        <v>43138</v>
      </c>
      <c r="L615" s="2" t="s">
        <v>498</v>
      </c>
      <c r="M615" s="7">
        <v>45810</v>
      </c>
      <c r="N615" s="7">
        <v>45870</v>
      </c>
      <c r="O615" s="2" t="s">
        <v>1138</v>
      </c>
      <c r="R615" s="2" t="s">
        <v>451</v>
      </c>
      <c r="S615" s="2" t="s">
        <v>37</v>
      </c>
    </row>
    <row r="616" spans="1:25" ht="25.5" customHeight="1" x14ac:dyDescent="0.35">
      <c r="A616" s="2" t="s">
        <v>466</v>
      </c>
      <c r="B616" s="2" t="s">
        <v>467</v>
      </c>
      <c r="C616" s="2" t="s">
        <v>468</v>
      </c>
      <c r="D616" s="2" t="s">
        <v>469</v>
      </c>
      <c r="E616" s="5" t="s">
        <v>470</v>
      </c>
      <c r="F616" s="2" t="s">
        <v>1223</v>
      </c>
      <c r="G616" s="2" t="s">
        <v>1224</v>
      </c>
      <c r="H616" s="2" t="s">
        <v>1225</v>
      </c>
      <c r="I616" s="2" t="s">
        <v>497</v>
      </c>
      <c r="J616" s="2" t="s">
        <v>33</v>
      </c>
      <c r="K616" s="2">
        <v>43138</v>
      </c>
      <c r="L616" s="2" t="s">
        <v>492</v>
      </c>
      <c r="M616" s="7">
        <v>45814</v>
      </c>
      <c r="N616" s="7">
        <v>45863</v>
      </c>
      <c r="O616" s="2" t="s">
        <v>1138</v>
      </c>
      <c r="R616" s="2" t="s">
        <v>196</v>
      </c>
      <c r="S616" s="2" t="s">
        <v>220</v>
      </c>
    </row>
    <row r="617" spans="1:25" ht="25.5" customHeight="1" x14ac:dyDescent="0.35">
      <c r="A617" s="2" t="s">
        <v>4131</v>
      </c>
      <c r="B617" s="2" t="s">
        <v>4132</v>
      </c>
      <c r="C617" s="2" t="s">
        <v>4133</v>
      </c>
      <c r="D617" s="2" t="s">
        <v>4134</v>
      </c>
      <c r="E617" s="2" t="s">
        <v>4135</v>
      </c>
      <c r="F617" s="2" t="s">
        <v>4511</v>
      </c>
      <c r="G617" s="2" t="s">
        <v>4512</v>
      </c>
      <c r="H617" s="2" t="s">
        <v>4513</v>
      </c>
      <c r="I617" s="2" t="s">
        <v>497</v>
      </c>
      <c r="J617" s="2" t="s">
        <v>33</v>
      </c>
      <c r="K617" s="2">
        <v>43138</v>
      </c>
      <c r="L617" s="2" t="s">
        <v>498</v>
      </c>
      <c r="M617" s="3">
        <v>45810</v>
      </c>
      <c r="N617" s="3">
        <v>45877</v>
      </c>
      <c r="O617" s="2" t="s">
        <v>1138</v>
      </c>
      <c r="P617" s="2" t="s">
        <v>1241</v>
      </c>
      <c r="Q617" s="2" t="s">
        <v>184</v>
      </c>
      <c r="R617" s="2" t="s">
        <v>359</v>
      </c>
      <c r="S617" s="2" t="s">
        <v>184</v>
      </c>
    </row>
    <row r="618" spans="1:25" ht="25.5" customHeight="1" x14ac:dyDescent="0.35">
      <c r="A618" s="2" t="s">
        <v>1148</v>
      </c>
      <c r="B618" s="2" t="s">
        <v>1149</v>
      </c>
      <c r="C618" s="2" t="s">
        <v>1150</v>
      </c>
      <c r="D618" s="2" t="s">
        <v>1151</v>
      </c>
      <c r="E618" s="5" t="s">
        <v>1152</v>
      </c>
      <c r="F618" s="2" t="s">
        <v>1301</v>
      </c>
      <c r="G618" s="2" t="s">
        <v>1302</v>
      </c>
      <c r="H618" s="2" t="s">
        <v>1303</v>
      </c>
      <c r="I618" s="2" t="s">
        <v>1156</v>
      </c>
      <c r="J618" s="2" t="s">
        <v>33</v>
      </c>
      <c r="K618" s="2">
        <v>45420</v>
      </c>
      <c r="L618" s="2" t="s">
        <v>1157</v>
      </c>
      <c r="M618" s="7">
        <v>45810</v>
      </c>
      <c r="N618" s="7">
        <v>45864</v>
      </c>
      <c r="O618" s="2" t="s">
        <v>1138</v>
      </c>
      <c r="R618" s="2" t="s">
        <v>196</v>
      </c>
      <c r="S618" s="2" t="s">
        <v>37</v>
      </c>
    </row>
    <row r="619" spans="1:25" ht="25.5" customHeight="1" x14ac:dyDescent="0.35">
      <c r="A619" s="2" t="s">
        <v>4422</v>
      </c>
      <c r="B619" s="2" t="s">
        <v>4423</v>
      </c>
      <c r="C619" s="2" t="s">
        <v>4424</v>
      </c>
      <c r="D619" s="2" t="s">
        <v>4425</v>
      </c>
      <c r="E619" s="2" t="s">
        <v>4426</v>
      </c>
      <c r="F619" s="2" t="s">
        <v>4432</v>
      </c>
      <c r="G619" s="2" t="s">
        <v>4433</v>
      </c>
      <c r="H619" s="2" t="s">
        <v>4434</v>
      </c>
      <c r="I619" s="2" t="s">
        <v>1352</v>
      </c>
      <c r="J619" s="2" t="s">
        <v>33</v>
      </c>
      <c r="K619" s="2">
        <v>44055</v>
      </c>
      <c r="L619" s="2" t="s">
        <v>1352</v>
      </c>
      <c r="M619" s="3">
        <v>45831</v>
      </c>
      <c r="N619" s="3">
        <v>45877</v>
      </c>
      <c r="O619" s="2" t="s">
        <v>1138</v>
      </c>
      <c r="R619" s="2" t="s">
        <v>2777</v>
      </c>
      <c r="S619" s="2" t="s">
        <v>360</v>
      </c>
    </row>
    <row r="620" spans="1:25" ht="25.5" customHeight="1" x14ac:dyDescent="0.35">
      <c r="A620" s="2" t="s">
        <v>4422</v>
      </c>
      <c r="B620" s="2" t="s">
        <v>4423</v>
      </c>
      <c r="C620" s="2" t="s">
        <v>4424</v>
      </c>
      <c r="D620" s="2" t="s">
        <v>4425</v>
      </c>
      <c r="E620" s="2" t="s">
        <v>4426</v>
      </c>
      <c r="F620" s="2" t="s">
        <v>4438</v>
      </c>
      <c r="G620" s="2" t="s">
        <v>4439</v>
      </c>
      <c r="H620" s="2" t="s">
        <v>4440</v>
      </c>
      <c r="I620" s="2" t="s">
        <v>1352</v>
      </c>
      <c r="J620" s="2" t="s">
        <v>33</v>
      </c>
      <c r="K620" s="2">
        <v>44052</v>
      </c>
      <c r="L620" s="2" t="s">
        <v>1352</v>
      </c>
      <c r="M620" s="3">
        <v>45824</v>
      </c>
      <c r="N620" s="3">
        <v>45877</v>
      </c>
      <c r="O620" s="2" t="s">
        <v>1138</v>
      </c>
      <c r="P620" s="2" t="s">
        <v>219</v>
      </c>
      <c r="Q620" s="2" t="s">
        <v>37</v>
      </c>
      <c r="R620" s="2" t="s">
        <v>359</v>
      </c>
      <c r="S620" s="2" t="s">
        <v>37</v>
      </c>
    </row>
    <row r="621" spans="1:25" ht="25.5" customHeight="1" x14ac:dyDescent="0.35">
      <c r="A621" s="2" t="s">
        <v>1148</v>
      </c>
      <c r="B621" s="2" t="s">
        <v>1149</v>
      </c>
      <c r="C621" s="2" t="s">
        <v>1150</v>
      </c>
      <c r="D621" s="2" t="s">
        <v>1151</v>
      </c>
      <c r="E621" s="5" t="s">
        <v>1152</v>
      </c>
      <c r="F621" s="2" t="s">
        <v>1278</v>
      </c>
      <c r="G621" s="2" t="s">
        <v>1279</v>
      </c>
      <c r="H621" s="2" t="s">
        <v>1280</v>
      </c>
      <c r="I621" s="2" t="s">
        <v>1156</v>
      </c>
      <c r="J621" s="2" t="s">
        <v>33</v>
      </c>
      <c r="K621" s="2">
        <v>45417</v>
      </c>
      <c r="L621" s="2" t="s">
        <v>1157</v>
      </c>
      <c r="M621" s="7">
        <v>45824</v>
      </c>
      <c r="N621" s="7">
        <v>45863</v>
      </c>
      <c r="O621" s="2" t="s">
        <v>1138</v>
      </c>
      <c r="P621" s="2" t="s">
        <v>1281</v>
      </c>
      <c r="Q621" s="2" t="s">
        <v>37</v>
      </c>
      <c r="R621" s="2" t="s">
        <v>297</v>
      </c>
      <c r="S621" s="2" t="s">
        <v>37</v>
      </c>
    </row>
    <row r="622" spans="1:25" ht="25.5" customHeight="1" x14ac:dyDescent="0.35">
      <c r="A622" s="2" t="s">
        <v>1140</v>
      </c>
      <c r="B622" s="2" t="s">
        <v>1141</v>
      </c>
      <c r="C622" s="2" t="s">
        <v>1142</v>
      </c>
      <c r="D622" s="2" t="s">
        <v>1143</v>
      </c>
      <c r="E622" s="5">
        <v>6146453642</v>
      </c>
      <c r="F622" s="2" t="s">
        <v>2569</v>
      </c>
      <c r="G622" s="2" t="s">
        <v>2570</v>
      </c>
      <c r="H622" s="2" t="s">
        <v>2571</v>
      </c>
      <c r="I622" s="2" t="s">
        <v>1147</v>
      </c>
      <c r="J622" s="2" t="s">
        <v>33</v>
      </c>
      <c r="K622" s="2">
        <v>43205</v>
      </c>
      <c r="L622" s="2" t="s">
        <v>456</v>
      </c>
      <c r="M622" s="7">
        <v>45817</v>
      </c>
      <c r="N622" s="7">
        <v>45877</v>
      </c>
      <c r="O622" s="2" t="s">
        <v>1138</v>
      </c>
      <c r="P622" s="2" t="s">
        <v>1447</v>
      </c>
      <c r="Q622" s="2" t="s">
        <v>184</v>
      </c>
      <c r="R622" s="2" t="s">
        <v>196</v>
      </c>
      <c r="S622" s="2" t="s">
        <v>184</v>
      </c>
    </row>
    <row r="623" spans="1:25" ht="25.5" customHeight="1" x14ac:dyDescent="0.35">
      <c r="A623" s="2" t="s">
        <v>1140</v>
      </c>
      <c r="B623" s="2" t="s">
        <v>1141</v>
      </c>
      <c r="C623" s="2" t="s">
        <v>1142</v>
      </c>
      <c r="D623" s="2" t="s">
        <v>1143</v>
      </c>
      <c r="E623" s="5">
        <v>6146453642</v>
      </c>
      <c r="F623" s="2" t="s">
        <v>3853</v>
      </c>
      <c r="G623" s="2" t="s">
        <v>3854</v>
      </c>
      <c r="H623" s="2" t="s">
        <v>3855</v>
      </c>
      <c r="I623" s="2" t="s">
        <v>1147</v>
      </c>
      <c r="J623" s="2" t="s">
        <v>33</v>
      </c>
      <c r="K623" s="2">
        <v>43204</v>
      </c>
      <c r="L623" s="2" t="s">
        <v>456</v>
      </c>
      <c r="M623" s="7">
        <v>45824</v>
      </c>
      <c r="N623" s="7">
        <v>45883</v>
      </c>
      <c r="O623" s="2" t="s">
        <v>3679</v>
      </c>
      <c r="R623" s="2" t="s">
        <v>3856</v>
      </c>
      <c r="S623" s="2" t="s">
        <v>49</v>
      </c>
    </row>
    <row r="624" spans="1:25" ht="25.5" customHeight="1" x14ac:dyDescent="0.35">
      <c r="A624" s="2" t="s">
        <v>736</v>
      </c>
      <c r="B624" s="2" t="s">
        <v>737</v>
      </c>
      <c r="C624" s="2" t="s">
        <v>738</v>
      </c>
      <c r="D624" s="2" t="s">
        <v>739</v>
      </c>
      <c r="E624" s="5">
        <v>8597575416</v>
      </c>
      <c r="F624" s="2" t="s">
        <v>1946</v>
      </c>
      <c r="G624" s="2" t="s">
        <v>1947</v>
      </c>
      <c r="H624" s="2" t="s">
        <v>1948</v>
      </c>
      <c r="I624" s="2" t="s">
        <v>672</v>
      </c>
      <c r="J624" s="2" t="s">
        <v>33</v>
      </c>
      <c r="K624" s="2">
        <v>45246</v>
      </c>
      <c r="L624" s="2" t="s">
        <v>1137</v>
      </c>
      <c r="M624" s="7">
        <v>45852</v>
      </c>
      <c r="N624" s="7">
        <v>45870</v>
      </c>
      <c r="O624" s="2" t="s">
        <v>1138</v>
      </c>
      <c r="R624" s="2" t="s">
        <v>931</v>
      </c>
      <c r="S624" s="2" t="s">
        <v>729</v>
      </c>
    </row>
    <row r="625" spans="1:23" ht="25.5" customHeight="1" x14ac:dyDescent="0.35">
      <c r="A625" s="2" t="s">
        <v>1148</v>
      </c>
      <c r="B625" s="2" t="s">
        <v>1149</v>
      </c>
      <c r="C625" s="2" t="s">
        <v>1150</v>
      </c>
      <c r="D625" s="2" t="s">
        <v>1151</v>
      </c>
      <c r="E625" s="5" t="s">
        <v>1152</v>
      </c>
      <c r="F625" s="2" t="s">
        <v>1557</v>
      </c>
      <c r="G625" s="2" t="s">
        <v>1558</v>
      </c>
      <c r="H625" s="2" t="s">
        <v>1559</v>
      </c>
      <c r="I625" s="2" t="s">
        <v>1156</v>
      </c>
      <c r="J625" s="2" t="s">
        <v>33</v>
      </c>
      <c r="K625" s="2">
        <v>45402</v>
      </c>
      <c r="L625" s="2" t="s">
        <v>1157</v>
      </c>
      <c r="M625" s="7">
        <v>45810</v>
      </c>
      <c r="N625" s="7">
        <v>45870</v>
      </c>
      <c r="O625" s="2" t="s">
        <v>1138</v>
      </c>
      <c r="R625" s="2" t="s">
        <v>269</v>
      </c>
      <c r="S625" s="2" t="s">
        <v>37</v>
      </c>
    </row>
    <row r="626" spans="1:23" ht="25.5" customHeight="1" x14ac:dyDescent="0.35">
      <c r="A626" s="2" t="s">
        <v>1069</v>
      </c>
      <c r="B626" s="2" t="s">
        <v>1070</v>
      </c>
      <c r="C626" s="2" t="s">
        <v>1071</v>
      </c>
      <c r="D626" s="2" t="s">
        <v>1072</v>
      </c>
      <c r="E626" s="5">
        <v>4197201106</v>
      </c>
      <c r="F626" s="2" t="s">
        <v>2046</v>
      </c>
      <c r="G626" s="2" t="s">
        <v>2047</v>
      </c>
      <c r="H626" s="2" t="s">
        <v>2048</v>
      </c>
      <c r="I626" s="2" t="s">
        <v>1307</v>
      </c>
      <c r="J626" s="2" t="s">
        <v>33</v>
      </c>
      <c r="K626" s="2">
        <v>43604</v>
      </c>
      <c r="L626" s="2" t="s">
        <v>1308</v>
      </c>
      <c r="M626" s="7">
        <v>45817</v>
      </c>
      <c r="N626" s="7">
        <v>45876</v>
      </c>
      <c r="O626" s="2" t="s">
        <v>1138</v>
      </c>
      <c r="P626" s="2" t="s">
        <v>182</v>
      </c>
      <c r="Q626" s="2" t="s">
        <v>184</v>
      </c>
      <c r="R626" s="2" t="s">
        <v>196</v>
      </c>
      <c r="S626" s="2" t="s">
        <v>184</v>
      </c>
    </row>
    <row r="627" spans="1:23" ht="25.5" customHeight="1" x14ac:dyDescent="0.35">
      <c r="A627" s="2" t="s">
        <v>961</v>
      </c>
      <c r="B627" s="2" t="s">
        <v>962</v>
      </c>
      <c r="C627" s="2" t="s">
        <v>963</v>
      </c>
      <c r="D627" s="2" t="s">
        <v>964</v>
      </c>
      <c r="E627" s="5" t="s">
        <v>965</v>
      </c>
      <c r="F627" s="2" t="s">
        <v>3290</v>
      </c>
      <c r="G627" s="2" t="s">
        <v>3291</v>
      </c>
      <c r="H627" s="2" t="s">
        <v>3292</v>
      </c>
      <c r="I627" s="2" t="s">
        <v>969</v>
      </c>
      <c r="J627" s="2" t="s">
        <v>33</v>
      </c>
      <c r="K627" s="2">
        <v>45042</v>
      </c>
      <c r="L627" s="2" t="s">
        <v>970</v>
      </c>
      <c r="M627" s="7">
        <v>45805</v>
      </c>
      <c r="N627" s="7">
        <v>45888</v>
      </c>
      <c r="O627" s="2" t="s">
        <v>1138</v>
      </c>
      <c r="P627" s="2" t="s">
        <v>971</v>
      </c>
      <c r="Q627" s="2" t="s">
        <v>73</v>
      </c>
      <c r="T627" s="2" t="s">
        <v>971</v>
      </c>
      <c r="U627" s="2" t="s">
        <v>73</v>
      </c>
      <c r="V627" s="2" t="s">
        <v>971</v>
      </c>
      <c r="W627" s="2" t="s">
        <v>90</v>
      </c>
    </row>
    <row r="628" spans="1:23" ht="25.5" customHeight="1" x14ac:dyDescent="0.35">
      <c r="A628" s="2" t="s">
        <v>604</v>
      </c>
      <c r="B628" s="2" t="s">
        <v>605</v>
      </c>
      <c r="C628" s="2" t="s">
        <v>606</v>
      </c>
      <c r="D628" s="2" t="s">
        <v>607</v>
      </c>
      <c r="E628" s="5" t="s">
        <v>608</v>
      </c>
      <c r="F628" s="2" t="s">
        <v>2028</v>
      </c>
      <c r="G628" s="2" t="s">
        <v>2029</v>
      </c>
      <c r="H628" s="2" t="s">
        <v>2030</v>
      </c>
      <c r="I628" s="2" t="s">
        <v>413</v>
      </c>
      <c r="J628" s="2" t="s">
        <v>33</v>
      </c>
      <c r="K628" s="2">
        <v>44057</v>
      </c>
      <c r="L628" s="2" t="s">
        <v>1975</v>
      </c>
      <c r="M628" s="7">
        <v>45810</v>
      </c>
      <c r="N628" s="7">
        <v>45876</v>
      </c>
      <c r="O628" s="2" t="s">
        <v>1138</v>
      </c>
      <c r="R628" s="2" t="s">
        <v>451</v>
      </c>
      <c r="S628" s="2" t="s">
        <v>715</v>
      </c>
    </row>
    <row r="629" spans="1:23" ht="25.5" customHeight="1" x14ac:dyDescent="0.35">
      <c r="A629" s="2" t="s">
        <v>604</v>
      </c>
      <c r="B629" s="2" t="s">
        <v>605</v>
      </c>
      <c r="C629" s="2" t="s">
        <v>606</v>
      </c>
      <c r="D629" s="2" t="s">
        <v>607</v>
      </c>
      <c r="E629" s="5" t="s">
        <v>608</v>
      </c>
      <c r="F629" s="2" t="s">
        <v>1972</v>
      </c>
      <c r="G629" s="2" t="s">
        <v>1973</v>
      </c>
      <c r="H629" s="2" t="s">
        <v>1974</v>
      </c>
      <c r="I629" s="2" t="s">
        <v>413</v>
      </c>
      <c r="J629" s="2" t="s">
        <v>33</v>
      </c>
      <c r="K629" s="2">
        <v>44057</v>
      </c>
      <c r="L629" s="2" t="s">
        <v>1975</v>
      </c>
      <c r="M629" s="7">
        <v>45811</v>
      </c>
      <c r="N629" s="7">
        <v>45874</v>
      </c>
      <c r="O629" s="2" t="s">
        <v>1138</v>
      </c>
      <c r="R629" s="2" t="s">
        <v>451</v>
      </c>
      <c r="S629" s="2" t="s">
        <v>360</v>
      </c>
    </row>
    <row r="630" spans="1:23" ht="25.5" customHeight="1" x14ac:dyDescent="0.35">
      <c r="A630" s="2" t="s">
        <v>604</v>
      </c>
      <c r="B630" s="2" t="s">
        <v>605</v>
      </c>
      <c r="C630" s="2" t="s">
        <v>606</v>
      </c>
      <c r="D630" s="2" t="s">
        <v>607</v>
      </c>
      <c r="E630" s="5" t="s">
        <v>608</v>
      </c>
      <c r="F630" s="2" t="s">
        <v>1986</v>
      </c>
      <c r="G630" s="2" t="s">
        <v>1987</v>
      </c>
      <c r="H630" s="2" t="s">
        <v>1988</v>
      </c>
      <c r="I630" s="2" t="s">
        <v>413</v>
      </c>
      <c r="J630" s="2" t="s">
        <v>33</v>
      </c>
      <c r="K630" s="2">
        <v>44057</v>
      </c>
      <c r="L630" s="2" t="s">
        <v>1975</v>
      </c>
      <c r="M630" s="7">
        <v>45812</v>
      </c>
      <c r="N630" s="7">
        <v>45875</v>
      </c>
      <c r="O630" s="2" t="s">
        <v>1138</v>
      </c>
      <c r="R630" s="2" t="s">
        <v>451</v>
      </c>
      <c r="S630" s="2" t="s">
        <v>436</v>
      </c>
    </row>
    <row r="631" spans="1:23" ht="25.5" customHeight="1" x14ac:dyDescent="0.35">
      <c r="A631" s="2" t="s">
        <v>604</v>
      </c>
      <c r="B631" s="2" t="s">
        <v>605</v>
      </c>
      <c r="C631" s="2" t="s">
        <v>606</v>
      </c>
      <c r="D631" s="2" t="s">
        <v>607</v>
      </c>
      <c r="E631" s="5" t="s">
        <v>608</v>
      </c>
      <c r="F631" s="2" t="s">
        <v>2532</v>
      </c>
      <c r="G631" s="2" t="s">
        <v>2533</v>
      </c>
      <c r="H631" s="2" t="s">
        <v>2534</v>
      </c>
      <c r="I631" s="2" t="s">
        <v>413</v>
      </c>
      <c r="J631" s="2" t="s">
        <v>33</v>
      </c>
      <c r="K631" s="2">
        <v>44057</v>
      </c>
      <c r="L631" s="2" t="s">
        <v>1975</v>
      </c>
      <c r="M631" s="7">
        <v>45814</v>
      </c>
      <c r="N631" s="7">
        <v>45877</v>
      </c>
      <c r="O631" s="2" t="s">
        <v>1138</v>
      </c>
      <c r="R631" s="2" t="s">
        <v>451</v>
      </c>
      <c r="S631" s="2" t="s">
        <v>220</v>
      </c>
    </row>
    <row r="632" spans="1:23" ht="25.5" customHeight="1" x14ac:dyDescent="0.35">
      <c r="A632" s="2" t="s">
        <v>736</v>
      </c>
      <c r="B632" s="2" t="s">
        <v>737</v>
      </c>
      <c r="C632" s="2" t="s">
        <v>738</v>
      </c>
      <c r="D632" s="2" t="s">
        <v>739</v>
      </c>
      <c r="E632" s="5">
        <v>8597575416</v>
      </c>
      <c r="F632" s="2" t="s">
        <v>3273</v>
      </c>
      <c r="G632" s="2" t="s">
        <v>3274</v>
      </c>
      <c r="H632" s="2" t="s">
        <v>3275</v>
      </c>
      <c r="I632" s="2" t="s">
        <v>672</v>
      </c>
      <c r="J632" s="2" t="s">
        <v>33</v>
      </c>
      <c r="K632" s="2">
        <v>45227</v>
      </c>
      <c r="L632" s="2" t="s">
        <v>1137</v>
      </c>
      <c r="M632" s="7">
        <v>45800</v>
      </c>
      <c r="N632" s="7">
        <v>45888</v>
      </c>
      <c r="O632" s="2" t="s">
        <v>1138</v>
      </c>
      <c r="R632" s="2" t="s">
        <v>2765</v>
      </c>
      <c r="S632" s="2" t="s">
        <v>37</v>
      </c>
    </row>
    <row r="633" spans="1:23" ht="25.5" customHeight="1" x14ac:dyDescent="0.35">
      <c r="A633" s="2" t="s">
        <v>736</v>
      </c>
      <c r="B633" s="2" t="s">
        <v>737</v>
      </c>
      <c r="C633" s="2" t="s">
        <v>738</v>
      </c>
      <c r="D633" s="2" t="s">
        <v>739</v>
      </c>
      <c r="E633" s="5">
        <v>8597575416</v>
      </c>
      <c r="F633" s="2" t="s">
        <v>2167</v>
      </c>
      <c r="G633" s="2" t="s">
        <v>2168</v>
      </c>
      <c r="H633" s="2" t="s">
        <v>2169</v>
      </c>
      <c r="I633" s="2" t="s">
        <v>672</v>
      </c>
      <c r="J633" s="2" t="s">
        <v>33</v>
      </c>
      <c r="K633" s="2">
        <v>45227</v>
      </c>
      <c r="L633" s="2" t="s">
        <v>1137</v>
      </c>
      <c r="M633" s="7">
        <v>45810</v>
      </c>
      <c r="N633" s="7">
        <v>45877</v>
      </c>
      <c r="O633" s="2" t="s">
        <v>1138</v>
      </c>
      <c r="R633" s="2" t="s">
        <v>196</v>
      </c>
      <c r="S633" s="2" t="s">
        <v>37</v>
      </c>
    </row>
    <row r="634" spans="1:23" ht="25.5" customHeight="1" x14ac:dyDescent="0.35">
      <c r="A634" s="2" t="s">
        <v>2120</v>
      </c>
      <c r="B634" s="2" t="s">
        <v>2121</v>
      </c>
      <c r="C634" s="2" t="s">
        <v>2122</v>
      </c>
      <c r="D634" s="2" t="s">
        <v>2123</v>
      </c>
      <c r="E634" s="5">
        <v>3304913800</v>
      </c>
      <c r="F634" s="2" t="s">
        <v>2129</v>
      </c>
      <c r="G634" s="2" t="s">
        <v>2130</v>
      </c>
      <c r="H634" s="2" t="s">
        <v>2131</v>
      </c>
      <c r="I634" s="2" t="s">
        <v>2127</v>
      </c>
      <c r="J634" s="2" t="s">
        <v>33</v>
      </c>
      <c r="K634" s="2">
        <v>44705</v>
      </c>
      <c r="L634" s="2" t="s">
        <v>1325</v>
      </c>
      <c r="M634" s="7">
        <v>45810</v>
      </c>
      <c r="N634" s="7">
        <v>45877</v>
      </c>
      <c r="O634" s="2" t="s">
        <v>1138</v>
      </c>
      <c r="R634" s="2" t="s">
        <v>2128</v>
      </c>
      <c r="S634" s="2" t="s">
        <v>38</v>
      </c>
    </row>
    <row r="635" spans="1:23" ht="25.5" customHeight="1" x14ac:dyDescent="0.35">
      <c r="A635" s="2" t="s">
        <v>1069</v>
      </c>
      <c r="B635" s="2" t="s">
        <v>1070</v>
      </c>
      <c r="C635" s="2" t="s">
        <v>1071</v>
      </c>
      <c r="D635" s="2" t="s">
        <v>1072</v>
      </c>
      <c r="E635" s="5">
        <v>4197201106</v>
      </c>
      <c r="F635" s="2" t="s">
        <v>3375</v>
      </c>
      <c r="G635" s="2" t="s">
        <v>3376</v>
      </c>
      <c r="H635" s="2" t="s">
        <v>3377</v>
      </c>
      <c r="I635" s="2" t="s">
        <v>1307</v>
      </c>
      <c r="J635" s="2" t="s">
        <v>33</v>
      </c>
      <c r="K635" s="2">
        <v>43604</v>
      </c>
      <c r="L635" s="2" t="s">
        <v>1308</v>
      </c>
      <c r="M635" s="7">
        <v>45810</v>
      </c>
      <c r="N635" s="7">
        <v>45890</v>
      </c>
      <c r="O635" s="2" t="s">
        <v>1138</v>
      </c>
      <c r="R635" s="2" t="s">
        <v>321</v>
      </c>
      <c r="S635" s="2" t="s">
        <v>184</v>
      </c>
    </row>
    <row r="636" spans="1:23" ht="25.5" customHeight="1" x14ac:dyDescent="0.35">
      <c r="A636" s="2" t="s">
        <v>1069</v>
      </c>
      <c r="B636" s="2" t="s">
        <v>1070</v>
      </c>
      <c r="C636" s="2" t="s">
        <v>1071</v>
      </c>
      <c r="D636" s="2" t="s">
        <v>1072</v>
      </c>
      <c r="E636" s="5">
        <v>4197201106</v>
      </c>
      <c r="F636" s="2" t="s">
        <v>3437</v>
      </c>
      <c r="G636" s="2" t="s">
        <v>3438</v>
      </c>
      <c r="H636" s="2" t="s">
        <v>3439</v>
      </c>
      <c r="I636" s="2" t="s">
        <v>1307</v>
      </c>
      <c r="J636" s="2" t="s">
        <v>33</v>
      </c>
      <c r="K636" s="2">
        <v>43607</v>
      </c>
      <c r="L636" s="2" t="s">
        <v>1308</v>
      </c>
      <c r="M636" s="7">
        <v>45849</v>
      </c>
      <c r="N636" s="7">
        <v>45890</v>
      </c>
      <c r="O636" s="2" t="s">
        <v>1138</v>
      </c>
      <c r="R636" s="2" t="s">
        <v>321</v>
      </c>
      <c r="S636" s="2" t="s">
        <v>184</v>
      </c>
    </row>
    <row r="637" spans="1:23" ht="25.5" customHeight="1" x14ac:dyDescent="0.35">
      <c r="A637" s="2" t="s">
        <v>4578</v>
      </c>
      <c r="B637" s="2" t="s">
        <v>4579</v>
      </c>
      <c r="C637" s="2" t="s">
        <v>4543</v>
      </c>
      <c r="D637" s="2" t="s">
        <v>4580</v>
      </c>
      <c r="E637" s="2" t="s">
        <v>4581</v>
      </c>
      <c r="F637" s="2" t="s">
        <v>4582</v>
      </c>
      <c r="G637" s="2" t="s">
        <v>4583</v>
      </c>
      <c r="H637" s="2" t="s">
        <v>4584</v>
      </c>
      <c r="I637" s="2" t="s">
        <v>4585</v>
      </c>
      <c r="J637" s="2" t="s">
        <v>33</v>
      </c>
      <c r="K637" s="2">
        <v>44644</v>
      </c>
      <c r="L637" s="2" t="s">
        <v>3927</v>
      </c>
      <c r="M637" s="3">
        <v>45810</v>
      </c>
      <c r="N637" s="3">
        <v>45883</v>
      </c>
      <c r="O637" s="2" t="s">
        <v>1138</v>
      </c>
      <c r="P637" s="2" t="s">
        <v>219</v>
      </c>
      <c r="Q637" s="2" t="s">
        <v>37</v>
      </c>
      <c r="R637" s="2" t="s">
        <v>208</v>
      </c>
      <c r="S637" s="2" t="s">
        <v>37</v>
      </c>
    </row>
    <row r="638" spans="1:23" ht="25.5" customHeight="1" x14ac:dyDescent="0.35">
      <c r="A638" s="2" t="s">
        <v>1595</v>
      </c>
      <c r="B638" s="2" t="s">
        <v>1596</v>
      </c>
      <c r="C638" s="2" t="s">
        <v>1597</v>
      </c>
      <c r="D638" s="2" t="s">
        <v>1598</v>
      </c>
      <c r="E638" s="5" t="s">
        <v>1599</v>
      </c>
      <c r="F638" s="2" t="s">
        <v>1613</v>
      </c>
      <c r="G638" s="2" t="s">
        <v>1614</v>
      </c>
      <c r="H638" s="2" t="s">
        <v>1615</v>
      </c>
      <c r="I638" s="2" t="s">
        <v>1603</v>
      </c>
      <c r="J638" s="2" t="s">
        <v>33</v>
      </c>
      <c r="K638" s="2">
        <v>45505</v>
      </c>
      <c r="L638" s="2" t="s">
        <v>263</v>
      </c>
      <c r="M638" s="7">
        <v>45810</v>
      </c>
      <c r="N638" s="7">
        <v>45870</v>
      </c>
      <c r="O638" s="2" t="s">
        <v>1138</v>
      </c>
      <c r="R638" s="2" t="s">
        <v>297</v>
      </c>
      <c r="S638" s="2" t="s">
        <v>37</v>
      </c>
    </row>
    <row r="639" spans="1:23" ht="25.5" customHeight="1" x14ac:dyDescent="0.35">
      <c r="A639" s="2" t="s">
        <v>1420</v>
      </c>
      <c r="B639" s="2" t="s">
        <v>1421</v>
      </c>
      <c r="C639" s="2" t="s">
        <v>1422</v>
      </c>
      <c r="D639" s="2" t="s">
        <v>1423</v>
      </c>
      <c r="E639" s="5" t="s">
        <v>1424</v>
      </c>
      <c r="F639" s="2" t="s">
        <v>1499</v>
      </c>
      <c r="G639" s="2" t="s">
        <v>1500</v>
      </c>
      <c r="H639" s="2" t="s">
        <v>1501</v>
      </c>
      <c r="I639" s="2" t="s">
        <v>1428</v>
      </c>
      <c r="J639" s="2" t="s">
        <v>33</v>
      </c>
      <c r="K639" s="2">
        <v>44601</v>
      </c>
      <c r="L639" s="2" t="s">
        <v>1325</v>
      </c>
      <c r="M639" s="7">
        <v>45838</v>
      </c>
      <c r="N639" s="7">
        <v>45869</v>
      </c>
      <c r="O639" s="2" t="s">
        <v>1138</v>
      </c>
      <c r="R639" s="2" t="s">
        <v>567</v>
      </c>
      <c r="S639" s="2" t="s">
        <v>184</v>
      </c>
    </row>
    <row r="640" spans="1:23" ht="25.5" customHeight="1" x14ac:dyDescent="0.35">
      <c r="A640" s="2" t="s">
        <v>4326</v>
      </c>
      <c r="B640" s="2" t="s">
        <v>4327</v>
      </c>
      <c r="C640" s="2" t="s">
        <v>4341</v>
      </c>
      <c r="D640" s="2" t="s">
        <v>4342</v>
      </c>
      <c r="E640" s="2" t="s">
        <v>4330</v>
      </c>
      <c r="F640" s="2" t="s">
        <v>4343</v>
      </c>
      <c r="G640" s="2" t="s">
        <v>4344</v>
      </c>
      <c r="H640" s="2" t="s">
        <v>4345</v>
      </c>
      <c r="I640" s="2" t="s">
        <v>4334</v>
      </c>
      <c r="J640" s="2" t="s">
        <v>33</v>
      </c>
      <c r="K640" s="2">
        <v>44077</v>
      </c>
      <c r="L640" s="2" t="s">
        <v>1975</v>
      </c>
      <c r="M640" s="3">
        <v>45810</v>
      </c>
      <c r="N640" s="3">
        <v>45870</v>
      </c>
      <c r="O640" s="2" t="s">
        <v>1138</v>
      </c>
      <c r="P640" s="2" t="s">
        <v>1281</v>
      </c>
      <c r="Q640" s="2" t="s">
        <v>37</v>
      </c>
      <c r="R640" s="2" t="s">
        <v>196</v>
      </c>
      <c r="S640" s="2" t="s">
        <v>37</v>
      </c>
    </row>
    <row r="641" spans="1:25" ht="25.5" customHeight="1" x14ac:dyDescent="0.35">
      <c r="A641" s="2" t="s">
        <v>4467</v>
      </c>
      <c r="B641" s="2" t="s">
        <v>1566</v>
      </c>
      <c r="C641" s="2" t="s">
        <v>4468</v>
      </c>
      <c r="D641" s="2" t="s">
        <v>4469</v>
      </c>
      <c r="E641" s="2" t="s">
        <v>4470</v>
      </c>
      <c r="F641" s="2" t="s">
        <v>4471</v>
      </c>
      <c r="G641" s="2" t="s">
        <v>4472</v>
      </c>
      <c r="H641" s="2" t="s">
        <v>4473</v>
      </c>
      <c r="I641" s="2" t="s">
        <v>1566</v>
      </c>
      <c r="J641" s="2" t="s">
        <v>33</v>
      </c>
      <c r="K641" s="2">
        <v>44137</v>
      </c>
      <c r="L641" s="2" t="s">
        <v>1240</v>
      </c>
      <c r="M641" s="3">
        <v>45817</v>
      </c>
      <c r="N641" s="3">
        <v>45877</v>
      </c>
      <c r="O641" s="2" t="s">
        <v>1138</v>
      </c>
      <c r="P641" s="2" t="s">
        <v>2013</v>
      </c>
      <c r="Q641" s="2" t="s">
        <v>37</v>
      </c>
      <c r="R641" s="2" t="s">
        <v>701</v>
      </c>
      <c r="S641" s="2" t="s">
        <v>37</v>
      </c>
    </row>
    <row r="642" spans="1:25" ht="25.5" customHeight="1" x14ac:dyDescent="0.35">
      <c r="A642" s="2" t="s">
        <v>604</v>
      </c>
      <c r="B642" s="2" t="s">
        <v>605</v>
      </c>
      <c r="C642" s="2" t="s">
        <v>606</v>
      </c>
      <c r="D642" s="2" t="s">
        <v>607</v>
      </c>
      <c r="E642" s="5" t="s">
        <v>608</v>
      </c>
      <c r="F642" s="2" t="s">
        <v>2330</v>
      </c>
      <c r="G642" s="2" t="s">
        <v>2331</v>
      </c>
      <c r="H642" s="2" t="s">
        <v>2332</v>
      </c>
      <c r="I642" s="2" t="s">
        <v>1566</v>
      </c>
      <c r="J642" s="2" t="s">
        <v>33</v>
      </c>
      <c r="K642" s="2">
        <v>44137</v>
      </c>
      <c r="L642" s="2" t="s">
        <v>1240</v>
      </c>
      <c r="M642" s="7">
        <v>45810</v>
      </c>
      <c r="N642" s="7">
        <v>45877</v>
      </c>
      <c r="O642" s="2" t="s">
        <v>1138</v>
      </c>
      <c r="R642" s="2" t="s">
        <v>1068</v>
      </c>
      <c r="S642" s="2" t="s">
        <v>37</v>
      </c>
    </row>
    <row r="643" spans="1:25" ht="25.5" customHeight="1" x14ac:dyDescent="0.35">
      <c r="A643" s="2" t="s">
        <v>4077</v>
      </c>
      <c r="B643" s="2" t="s">
        <v>4078</v>
      </c>
      <c r="C643" s="2" t="s">
        <v>4079</v>
      </c>
      <c r="D643" s="2" t="s">
        <v>4080</v>
      </c>
      <c r="E643" s="2" t="s">
        <v>4081</v>
      </c>
      <c r="F643" s="2" t="s">
        <v>4285</v>
      </c>
      <c r="G643" s="2" t="s">
        <v>4286</v>
      </c>
      <c r="H643" s="2" t="s">
        <v>4088</v>
      </c>
      <c r="I643" s="2" t="s">
        <v>4084</v>
      </c>
      <c r="J643" s="2" t="s">
        <v>33</v>
      </c>
      <c r="K643" s="2">
        <v>44857</v>
      </c>
      <c r="L643" s="2" t="s">
        <v>87</v>
      </c>
      <c r="M643" s="3">
        <v>45817</v>
      </c>
      <c r="N643" s="3">
        <v>45870</v>
      </c>
      <c r="O643" s="2" t="s">
        <v>1138</v>
      </c>
      <c r="P643" s="2" t="s">
        <v>297</v>
      </c>
      <c r="Q643" s="2" t="s">
        <v>37</v>
      </c>
      <c r="R643" s="2" t="s">
        <v>297</v>
      </c>
      <c r="S643" s="2" t="s">
        <v>37</v>
      </c>
    </row>
    <row r="644" spans="1:25" ht="25.5" customHeight="1" x14ac:dyDescent="0.35">
      <c r="A644" s="2" t="s">
        <v>1812</v>
      </c>
      <c r="B644" s="2" t="s">
        <v>1813</v>
      </c>
      <c r="C644" s="2" t="s">
        <v>1814</v>
      </c>
      <c r="D644" s="2" t="s">
        <v>1815</v>
      </c>
      <c r="E644" s="5" t="s">
        <v>1816</v>
      </c>
      <c r="F644" s="2" t="s">
        <v>1828</v>
      </c>
      <c r="G644" s="2" t="s">
        <v>1829</v>
      </c>
      <c r="H644" s="2" t="s">
        <v>1830</v>
      </c>
      <c r="I644" s="2" t="s">
        <v>1820</v>
      </c>
      <c r="J644" s="2" t="s">
        <v>33</v>
      </c>
      <c r="K644" s="2">
        <v>45324</v>
      </c>
      <c r="L644" s="2" t="s">
        <v>1821</v>
      </c>
      <c r="M644" s="7">
        <v>45817</v>
      </c>
      <c r="N644" s="7">
        <v>45870</v>
      </c>
      <c r="O644" s="2" t="s">
        <v>1138</v>
      </c>
      <c r="R644" s="2" t="s">
        <v>348</v>
      </c>
      <c r="S644" s="2" t="s">
        <v>37</v>
      </c>
    </row>
    <row r="645" spans="1:25" ht="25.5" customHeight="1" x14ac:dyDescent="0.35">
      <c r="A645" s="2" t="s">
        <v>1140</v>
      </c>
      <c r="B645" s="2" t="s">
        <v>1141</v>
      </c>
      <c r="C645" s="2" t="s">
        <v>1142</v>
      </c>
      <c r="D645" s="2" t="s">
        <v>1143</v>
      </c>
      <c r="E645" s="5">
        <v>6146453642</v>
      </c>
      <c r="F645" s="2" t="s">
        <v>3058</v>
      </c>
      <c r="G645" s="2" t="s">
        <v>3059</v>
      </c>
      <c r="H645" s="2" t="s">
        <v>3060</v>
      </c>
      <c r="I645" s="2" t="s">
        <v>1147</v>
      </c>
      <c r="J645" s="2" t="s">
        <v>33</v>
      </c>
      <c r="K645" s="2">
        <v>43207</v>
      </c>
      <c r="L645" s="2" t="s">
        <v>456</v>
      </c>
      <c r="M645" s="7">
        <v>45817</v>
      </c>
      <c r="N645" s="7">
        <v>45884</v>
      </c>
      <c r="O645" s="2" t="s">
        <v>1138</v>
      </c>
      <c r="P645" s="2" t="s">
        <v>219</v>
      </c>
      <c r="Q645" s="2" t="s">
        <v>37</v>
      </c>
      <c r="R645" s="2" t="s">
        <v>1783</v>
      </c>
      <c r="S645" s="2" t="s">
        <v>37</v>
      </c>
    </row>
    <row r="646" spans="1:25" ht="25.5" customHeight="1" x14ac:dyDescent="0.35">
      <c r="A646" s="2" t="s">
        <v>1069</v>
      </c>
      <c r="B646" s="2" t="s">
        <v>1070</v>
      </c>
      <c r="C646" s="2" t="s">
        <v>1071</v>
      </c>
      <c r="D646" s="2" t="s">
        <v>1072</v>
      </c>
      <c r="E646" s="5">
        <v>4197201106</v>
      </c>
      <c r="F646" s="2" t="s">
        <v>2446</v>
      </c>
      <c r="G646" s="2" t="s">
        <v>2447</v>
      </c>
      <c r="H646" s="2" t="s">
        <v>2448</v>
      </c>
      <c r="I646" s="2" t="s">
        <v>1307</v>
      </c>
      <c r="J646" s="2" t="s">
        <v>33</v>
      </c>
      <c r="K646" s="2">
        <v>43609</v>
      </c>
      <c r="L646" s="2" t="s">
        <v>1308</v>
      </c>
      <c r="M646" s="7">
        <v>45810</v>
      </c>
      <c r="N646" s="7">
        <v>45877</v>
      </c>
      <c r="O646" s="2" t="s">
        <v>1138</v>
      </c>
      <c r="R646" s="2" t="s">
        <v>269</v>
      </c>
      <c r="S646" s="2" t="s">
        <v>37</v>
      </c>
    </row>
    <row r="647" spans="1:25" ht="25.5" customHeight="1" x14ac:dyDescent="0.35">
      <c r="A647" s="2" t="s">
        <v>1069</v>
      </c>
      <c r="B647" s="2" t="s">
        <v>1070</v>
      </c>
      <c r="C647" s="2" t="s">
        <v>1071</v>
      </c>
      <c r="D647" s="2" t="s">
        <v>1072</v>
      </c>
      <c r="E647" s="5">
        <v>4197201106</v>
      </c>
      <c r="F647" s="2" t="s">
        <v>2686</v>
      </c>
      <c r="G647" s="2" t="s">
        <v>2687</v>
      </c>
      <c r="H647" s="2" t="s">
        <v>2688</v>
      </c>
      <c r="I647" s="2" t="s">
        <v>1307</v>
      </c>
      <c r="J647" s="2" t="s">
        <v>33</v>
      </c>
      <c r="K647" s="2">
        <v>43607</v>
      </c>
      <c r="L647" s="2" t="s">
        <v>1308</v>
      </c>
      <c r="M647" s="7">
        <v>45824</v>
      </c>
      <c r="N647" s="7">
        <v>45877</v>
      </c>
      <c r="O647" s="2" t="s">
        <v>1138</v>
      </c>
      <c r="P647" s="2" t="s">
        <v>219</v>
      </c>
      <c r="Q647" s="2" t="s">
        <v>184</v>
      </c>
      <c r="R647" s="2" t="s">
        <v>1875</v>
      </c>
      <c r="S647" s="2" t="s">
        <v>184</v>
      </c>
    </row>
    <row r="648" spans="1:25" ht="25.5" customHeight="1" x14ac:dyDescent="0.35">
      <c r="A648" s="2" t="s">
        <v>1069</v>
      </c>
      <c r="B648" s="2" t="s">
        <v>1070</v>
      </c>
      <c r="C648" s="2" t="s">
        <v>1071</v>
      </c>
      <c r="D648" s="2" t="s">
        <v>1072</v>
      </c>
      <c r="E648" s="5">
        <v>4197201106</v>
      </c>
      <c r="F648" s="2" t="s">
        <v>2715</v>
      </c>
      <c r="G648" s="2" t="s">
        <v>2716</v>
      </c>
      <c r="H648" s="2" t="s">
        <v>2688</v>
      </c>
      <c r="I648" s="2" t="s">
        <v>1307</v>
      </c>
      <c r="J648" s="2" t="s">
        <v>33</v>
      </c>
      <c r="K648" s="2">
        <v>43607</v>
      </c>
      <c r="L648" s="2" t="s">
        <v>1308</v>
      </c>
      <c r="M648" s="7">
        <v>45845</v>
      </c>
      <c r="N648" s="7">
        <v>45877</v>
      </c>
      <c r="O648" s="2" t="s">
        <v>1138</v>
      </c>
    </row>
    <row r="649" spans="1:25" ht="25.5" customHeight="1" x14ac:dyDescent="0.35">
      <c r="A649" s="2" t="s">
        <v>1168</v>
      </c>
      <c r="B649" s="2" t="s">
        <v>1169</v>
      </c>
      <c r="C649" s="2" t="s">
        <v>1170</v>
      </c>
      <c r="D649" s="2" t="s">
        <v>1171</v>
      </c>
      <c r="E649" s="5" t="s">
        <v>1172</v>
      </c>
      <c r="F649" s="2" t="s">
        <v>1173</v>
      </c>
      <c r="G649" s="2" t="s">
        <v>1174</v>
      </c>
      <c r="H649" s="2" t="s">
        <v>1175</v>
      </c>
      <c r="I649" s="2" t="s">
        <v>1176</v>
      </c>
      <c r="J649" s="2" t="s">
        <v>33</v>
      </c>
      <c r="K649" s="2">
        <v>43040</v>
      </c>
      <c r="L649" s="2" t="s">
        <v>368</v>
      </c>
      <c r="M649" s="7">
        <v>45810</v>
      </c>
      <c r="N649" s="7">
        <v>45863</v>
      </c>
      <c r="O649" s="2" t="s">
        <v>1138</v>
      </c>
      <c r="R649" s="2" t="s">
        <v>183</v>
      </c>
      <c r="S649" s="2" t="s">
        <v>37</v>
      </c>
    </row>
    <row r="650" spans="1:25" ht="25.5" customHeight="1" x14ac:dyDescent="0.35">
      <c r="A650" s="2" t="s">
        <v>3516</v>
      </c>
      <c r="B650" s="2" t="s">
        <v>3517</v>
      </c>
      <c r="C650" s="2" t="s">
        <v>3518</v>
      </c>
      <c r="D650" s="2" t="s">
        <v>3519</v>
      </c>
      <c r="E650" s="5" t="s">
        <v>3520</v>
      </c>
      <c r="F650" s="2" t="s">
        <v>3533</v>
      </c>
      <c r="G650" s="2" t="s">
        <v>3534</v>
      </c>
      <c r="H650" s="2" t="s">
        <v>3535</v>
      </c>
      <c r="I650" s="2" t="s">
        <v>1147</v>
      </c>
      <c r="J650" s="2" t="s">
        <v>33</v>
      </c>
      <c r="K650" s="2">
        <v>43231</v>
      </c>
      <c r="L650" s="2" t="s">
        <v>456</v>
      </c>
      <c r="M650" s="7">
        <v>45817</v>
      </c>
      <c r="N650" s="7">
        <v>45893</v>
      </c>
      <c r="O650" s="2" t="s">
        <v>1138</v>
      </c>
      <c r="P650" s="2" t="s">
        <v>1241</v>
      </c>
      <c r="Q650" s="2" t="s">
        <v>37</v>
      </c>
      <c r="R650" s="2" t="s">
        <v>2092</v>
      </c>
      <c r="S650" s="2" t="s">
        <v>37</v>
      </c>
      <c r="Y650" s="2" t="s">
        <v>3524</v>
      </c>
    </row>
    <row r="651" spans="1:25" ht="25.5" customHeight="1" x14ac:dyDescent="0.35">
      <c r="A651" s="2" t="s">
        <v>2535</v>
      </c>
      <c r="B651" s="2" t="s">
        <v>2536</v>
      </c>
      <c r="C651" s="2" t="s">
        <v>2537</v>
      </c>
      <c r="D651" s="2" t="s">
        <v>2538</v>
      </c>
      <c r="E651" s="5" t="s">
        <v>2539</v>
      </c>
      <c r="F651" s="2" t="s">
        <v>3781</v>
      </c>
      <c r="G651" s="2" t="s">
        <v>3782</v>
      </c>
      <c r="H651" s="2" t="s">
        <v>3783</v>
      </c>
      <c r="I651" s="2" t="s">
        <v>2543</v>
      </c>
      <c r="J651" s="2" t="s">
        <v>33</v>
      </c>
      <c r="K651" s="2">
        <v>44306</v>
      </c>
      <c r="L651" s="2" t="s">
        <v>2022</v>
      </c>
      <c r="M651" s="7">
        <v>45817</v>
      </c>
      <c r="N651" s="7">
        <v>45877</v>
      </c>
      <c r="O651" s="2" t="s">
        <v>3679</v>
      </c>
      <c r="P651" s="2" t="s">
        <v>1241</v>
      </c>
      <c r="Q651" s="2" t="s">
        <v>37</v>
      </c>
      <c r="R651" s="2" t="s">
        <v>451</v>
      </c>
      <c r="S651" s="2" t="s">
        <v>37</v>
      </c>
    </row>
    <row r="652" spans="1:25" ht="25.5" customHeight="1" x14ac:dyDescent="0.35">
      <c r="A652" s="2" t="s">
        <v>1914</v>
      </c>
      <c r="B652" s="2" t="s">
        <v>1915</v>
      </c>
      <c r="C652" s="2" t="s">
        <v>1916</v>
      </c>
      <c r="D652" s="2" t="s">
        <v>1917</v>
      </c>
      <c r="E652" s="5" t="s">
        <v>1918</v>
      </c>
      <c r="F652" s="2" t="s">
        <v>1919</v>
      </c>
      <c r="G652" s="2" t="s">
        <v>1920</v>
      </c>
      <c r="H652" s="2" t="s">
        <v>1921</v>
      </c>
      <c r="I652" s="2" t="s">
        <v>1324</v>
      </c>
      <c r="J652" s="2" t="s">
        <v>33</v>
      </c>
      <c r="K652" s="2">
        <v>44646</v>
      </c>
      <c r="L652" s="2" t="s">
        <v>1325</v>
      </c>
      <c r="M652" s="7">
        <v>45824</v>
      </c>
      <c r="N652" s="7">
        <v>45870</v>
      </c>
      <c r="O652" s="2" t="s">
        <v>1138</v>
      </c>
      <c r="P652" s="2" t="s">
        <v>1922</v>
      </c>
      <c r="Q652" s="2" t="s">
        <v>37</v>
      </c>
      <c r="R652" s="2" t="s">
        <v>183</v>
      </c>
      <c r="S652" s="2" t="s">
        <v>37</v>
      </c>
      <c r="Y652" s="2" t="s">
        <v>1923</v>
      </c>
    </row>
    <row r="653" spans="1:25" ht="25.5" customHeight="1" x14ac:dyDescent="0.35">
      <c r="A653" s="2" t="s">
        <v>4139</v>
      </c>
      <c r="B653" s="2" t="s">
        <v>4140</v>
      </c>
      <c r="C653" s="2" t="s">
        <v>4141</v>
      </c>
      <c r="D653" s="2" t="s">
        <v>4142</v>
      </c>
      <c r="E653" s="2" t="s">
        <v>4143</v>
      </c>
      <c r="F653" s="2" t="s">
        <v>4144</v>
      </c>
      <c r="G653" s="2" t="s">
        <v>4145</v>
      </c>
      <c r="H653" s="2" t="s">
        <v>4146</v>
      </c>
      <c r="I653" s="2" t="s">
        <v>969</v>
      </c>
      <c r="J653" s="2" t="s">
        <v>33</v>
      </c>
      <c r="K653" s="2">
        <v>45044</v>
      </c>
      <c r="L653" s="2" t="s">
        <v>970</v>
      </c>
      <c r="M653" s="3">
        <v>45839</v>
      </c>
      <c r="N653" s="3">
        <v>45869</v>
      </c>
      <c r="O653" s="2" t="s">
        <v>1138</v>
      </c>
      <c r="R653" s="2" t="s">
        <v>297</v>
      </c>
      <c r="S653" s="2" t="s">
        <v>2522</v>
      </c>
    </row>
    <row r="654" spans="1:25" ht="25.5" customHeight="1" x14ac:dyDescent="0.35">
      <c r="A654" s="2" t="s">
        <v>1069</v>
      </c>
      <c r="B654" s="2" t="s">
        <v>1070</v>
      </c>
      <c r="C654" s="2" t="s">
        <v>1071</v>
      </c>
      <c r="D654" s="2" t="s">
        <v>1072</v>
      </c>
      <c r="E654" s="5">
        <v>4197201106</v>
      </c>
      <c r="F654" s="2" t="s">
        <v>2755</v>
      </c>
      <c r="G654" s="2" t="s">
        <v>2756</v>
      </c>
      <c r="H654" s="2" t="s">
        <v>2757</v>
      </c>
      <c r="I654" s="2" t="s">
        <v>1307</v>
      </c>
      <c r="J654" s="2" t="s">
        <v>33</v>
      </c>
      <c r="K654" s="2">
        <v>43604</v>
      </c>
      <c r="L654" s="2" t="s">
        <v>1308</v>
      </c>
      <c r="M654" s="7">
        <v>45817</v>
      </c>
      <c r="N654" s="7">
        <v>45880</v>
      </c>
      <c r="O654" s="2" t="s">
        <v>1138</v>
      </c>
      <c r="R654" s="2" t="s">
        <v>618</v>
      </c>
      <c r="S654" s="2" t="s">
        <v>2758</v>
      </c>
    </row>
    <row r="655" spans="1:25" ht="25.5" customHeight="1" x14ac:dyDescent="0.35">
      <c r="A655" s="2" t="s">
        <v>1573</v>
      </c>
      <c r="B655" s="2" t="s">
        <v>1574</v>
      </c>
      <c r="C655" s="2" t="s">
        <v>1575</v>
      </c>
      <c r="D655" s="2" t="s">
        <v>1576</v>
      </c>
      <c r="E655" s="5" t="s">
        <v>1577</v>
      </c>
      <c r="F655" s="2" t="s">
        <v>1684</v>
      </c>
      <c r="G655" s="2" t="s">
        <v>1685</v>
      </c>
      <c r="H655" s="2" t="s">
        <v>1686</v>
      </c>
      <c r="I655" s="2" t="s">
        <v>1669</v>
      </c>
      <c r="J655" s="2" t="s">
        <v>33</v>
      </c>
      <c r="K655" s="2">
        <v>44485</v>
      </c>
      <c r="L655" s="2" t="s">
        <v>1582</v>
      </c>
      <c r="M655" s="7">
        <v>45810</v>
      </c>
      <c r="N655" s="7">
        <v>45870</v>
      </c>
      <c r="O655" s="2" t="s">
        <v>1138</v>
      </c>
      <c r="P655" s="2" t="s">
        <v>1670</v>
      </c>
      <c r="Q655" s="2" t="s">
        <v>37</v>
      </c>
      <c r="R655" s="2" t="s">
        <v>88</v>
      </c>
      <c r="S655" s="2" t="s">
        <v>37</v>
      </c>
    </row>
    <row r="656" spans="1:25" ht="25.5" customHeight="1" x14ac:dyDescent="0.35">
      <c r="A656" s="2" t="s">
        <v>3946</v>
      </c>
      <c r="B656" s="2" t="s">
        <v>3947</v>
      </c>
      <c r="C656" s="2" t="s">
        <v>3948</v>
      </c>
      <c r="D656" s="2" t="s">
        <v>3949</v>
      </c>
      <c r="E656" s="2" t="s">
        <v>3950</v>
      </c>
      <c r="F656" s="2" t="s">
        <v>3951</v>
      </c>
      <c r="G656" s="2" t="s">
        <v>3952</v>
      </c>
      <c r="H656" s="2" t="s">
        <v>3953</v>
      </c>
      <c r="I656" s="2" t="s">
        <v>3954</v>
      </c>
      <c r="J656" s="2" t="s">
        <v>33</v>
      </c>
      <c r="K656" s="2">
        <v>44432</v>
      </c>
      <c r="L656" s="2" t="s">
        <v>3571</v>
      </c>
      <c r="M656" s="3">
        <v>45810</v>
      </c>
      <c r="N656" s="3">
        <v>45881</v>
      </c>
      <c r="O656" s="2" t="s">
        <v>1138</v>
      </c>
      <c r="P656" s="2" t="s">
        <v>2009</v>
      </c>
      <c r="Q656" s="2" t="s">
        <v>37</v>
      </c>
      <c r="R656" s="2" t="s">
        <v>88</v>
      </c>
      <c r="S656" s="2" t="s">
        <v>37</v>
      </c>
      <c r="V656" s="2" t="s">
        <v>88</v>
      </c>
      <c r="W656" s="2" t="s">
        <v>37</v>
      </c>
      <c r="X656" s="2" t="s">
        <v>3955</v>
      </c>
      <c r="Y656" s="2" t="s">
        <v>3955</v>
      </c>
    </row>
    <row r="657" spans="1:25" ht="25.5" customHeight="1" x14ac:dyDescent="0.35">
      <c r="A657" s="2" t="s">
        <v>4385</v>
      </c>
      <c r="B657" s="2" t="s">
        <v>4386</v>
      </c>
      <c r="C657" s="2" t="s">
        <v>4387</v>
      </c>
      <c r="D657" s="2" t="s">
        <v>4388</v>
      </c>
      <c r="E657" s="2" t="s">
        <v>4389</v>
      </c>
      <c r="F657" s="2" t="s">
        <v>4419</v>
      </c>
      <c r="G657" s="2" t="s">
        <v>4420</v>
      </c>
      <c r="H657" s="2" t="s">
        <v>4421</v>
      </c>
      <c r="I657" s="2" t="s">
        <v>1581</v>
      </c>
      <c r="J657" s="2" t="s">
        <v>33</v>
      </c>
      <c r="K657" s="2">
        <v>44446</v>
      </c>
      <c r="L657" s="2" t="s">
        <v>1582</v>
      </c>
      <c r="M657" s="3">
        <v>45804</v>
      </c>
      <c r="N657" s="3">
        <v>45876</v>
      </c>
      <c r="O657" s="2" t="s">
        <v>1138</v>
      </c>
      <c r="P657" s="2" t="s">
        <v>219</v>
      </c>
      <c r="Q657" s="2" t="s">
        <v>184</v>
      </c>
      <c r="R657" s="2" t="s">
        <v>190</v>
      </c>
      <c r="S657" s="2" t="s">
        <v>232</v>
      </c>
    </row>
    <row r="658" spans="1:25" ht="25.5" customHeight="1" x14ac:dyDescent="0.35">
      <c r="A658" s="2" t="s">
        <v>4401</v>
      </c>
      <c r="B658" s="2" t="s">
        <v>4402</v>
      </c>
      <c r="C658" s="2" t="s">
        <v>4403</v>
      </c>
      <c r="D658" s="2" t="s">
        <v>4404</v>
      </c>
      <c r="E658" s="2" t="s">
        <v>4405</v>
      </c>
      <c r="F658" s="2" t="s">
        <v>4406</v>
      </c>
      <c r="G658" s="2" t="s">
        <v>4407</v>
      </c>
      <c r="H658" s="2" t="s">
        <v>4408</v>
      </c>
      <c r="I658" s="2" t="s">
        <v>4409</v>
      </c>
      <c r="J658" s="2" t="s">
        <v>33</v>
      </c>
      <c r="K658" s="2">
        <v>44672</v>
      </c>
      <c r="L658" s="2" t="s">
        <v>1416</v>
      </c>
      <c r="M658" s="3">
        <v>45810</v>
      </c>
      <c r="N658" s="3">
        <v>45876</v>
      </c>
      <c r="O658" s="2" t="s">
        <v>1138</v>
      </c>
      <c r="P658" s="2" t="s">
        <v>190</v>
      </c>
      <c r="Q658" s="2" t="s">
        <v>37</v>
      </c>
      <c r="R658" s="2" t="s">
        <v>190</v>
      </c>
      <c r="S658" s="2" t="s">
        <v>37</v>
      </c>
    </row>
    <row r="659" spans="1:25" ht="25.5" customHeight="1" x14ac:dyDescent="0.35">
      <c r="A659" s="2" t="s">
        <v>210</v>
      </c>
      <c r="B659" s="2" t="s">
        <v>211</v>
      </c>
      <c r="C659" s="2" t="s">
        <v>212</v>
      </c>
      <c r="D659" s="2" t="s">
        <v>213</v>
      </c>
      <c r="E659" s="5">
        <v>7403547991</v>
      </c>
      <c r="F659" s="2" t="s">
        <v>3219</v>
      </c>
      <c r="G659" s="2" t="s">
        <v>3220</v>
      </c>
      <c r="H659" s="2" t="s">
        <v>3221</v>
      </c>
      <c r="I659" s="2" t="s">
        <v>617</v>
      </c>
      <c r="J659" s="2" t="s">
        <v>33</v>
      </c>
      <c r="K659" s="2">
        <v>45662</v>
      </c>
      <c r="L659" s="2" t="s">
        <v>218</v>
      </c>
      <c r="M659" s="7">
        <v>45810</v>
      </c>
      <c r="N659" s="7">
        <v>45885</v>
      </c>
      <c r="O659" s="2" t="s">
        <v>1138</v>
      </c>
      <c r="R659" s="2" t="s">
        <v>931</v>
      </c>
      <c r="S659" s="2" t="s">
        <v>37</v>
      </c>
    </row>
    <row r="660" spans="1:25" ht="25.5" customHeight="1" x14ac:dyDescent="0.35">
      <c r="A660" s="2" t="s">
        <v>2390</v>
      </c>
      <c r="B660" s="2" t="s">
        <v>2391</v>
      </c>
      <c r="C660" s="2" t="s">
        <v>2392</v>
      </c>
      <c r="D660" s="2" t="s">
        <v>2393</v>
      </c>
      <c r="E660" s="5" t="s">
        <v>2394</v>
      </c>
      <c r="F660" s="2" t="s">
        <v>2415</v>
      </c>
      <c r="G660" s="2" t="s">
        <v>2416</v>
      </c>
      <c r="H660" s="2" t="s">
        <v>2417</v>
      </c>
      <c r="I660" s="2" t="s">
        <v>2398</v>
      </c>
      <c r="J660" s="2" t="s">
        <v>33</v>
      </c>
      <c r="K660" s="2">
        <v>45365</v>
      </c>
      <c r="L660" s="2" t="s">
        <v>2399</v>
      </c>
      <c r="M660" s="7">
        <v>45810</v>
      </c>
      <c r="N660" s="7">
        <v>45877</v>
      </c>
      <c r="O660" s="2" t="s">
        <v>1138</v>
      </c>
      <c r="R660" s="2" t="s">
        <v>208</v>
      </c>
      <c r="S660" s="2" t="s">
        <v>37</v>
      </c>
    </row>
    <row r="661" spans="1:25" ht="25.5" customHeight="1" x14ac:dyDescent="0.35">
      <c r="A661" s="2" t="s">
        <v>1069</v>
      </c>
      <c r="B661" s="2" t="s">
        <v>1070</v>
      </c>
      <c r="C661" s="2" t="s">
        <v>1071</v>
      </c>
      <c r="D661" s="2" t="s">
        <v>1072</v>
      </c>
      <c r="E661" s="5">
        <v>4197201106</v>
      </c>
      <c r="F661" s="2" t="s">
        <v>2455</v>
      </c>
      <c r="G661" s="2" t="s">
        <v>2456</v>
      </c>
      <c r="H661" s="2" t="s">
        <v>2457</v>
      </c>
      <c r="I661" s="2" t="s">
        <v>1307</v>
      </c>
      <c r="J661" s="2" t="s">
        <v>33</v>
      </c>
      <c r="K661" s="2">
        <v>43615</v>
      </c>
      <c r="L661" s="2" t="s">
        <v>1308</v>
      </c>
      <c r="M661" s="7">
        <v>45810</v>
      </c>
      <c r="N661" s="7">
        <v>45877</v>
      </c>
      <c r="O661" s="2" t="s">
        <v>1138</v>
      </c>
      <c r="R661" s="2" t="s">
        <v>269</v>
      </c>
      <c r="S661" s="2" t="s">
        <v>37</v>
      </c>
    </row>
    <row r="662" spans="1:25" ht="25.5" customHeight="1" x14ac:dyDescent="0.35">
      <c r="A662" s="2" t="s">
        <v>1369</v>
      </c>
      <c r="B662" s="2" t="s">
        <v>1370</v>
      </c>
      <c r="C662" s="2" t="s">
        <v>1371</v>
      </c>
      <c r="D662" s="2" t="s">
        <v>1372</v>
      </c>
      <c r="E662" s="5" t="s">
        <v>1373</v>
      </c>
      <c r="F662" s="2" t="s">
        <v>1378</v>
      </c>
      <c r="G662" s="2" t="s">
        <v>1379</v>
      </c>
      <c r="H662" s="2" t="s">
        <v>1380</v>
      </c>
      <c r="I662" s="2" t="s">
        <v>1381</v>
      </c>
      <c r="J662" s="2" t="s">
        <v>33</v>
      </c>
      <c r="K662" s="2">
        <v>45069</v>
      </c>
      <c r="L662" s="2" t="s">
        <v>970</v>
      </c>
      <c r="M662" s="7">
        <v>45804</v>
      </c>
      <c r="N662" s="7">
        <v>45869</v>
      </c>
      <c r="O662" s="2" t="s">
        <v>1138</v>
      </c>
      <c r="R662" s="2" t="s">
        <v>67</v>
      </c>
      <c r="S662" s="2" t="s">
        <v>232</v>
      </c>
    </row>
    <row r="663" spans="1:25" ht="25.5" customHeight="1" x14ac:dyDescent="0.35">
      <c r="A663" s="2" t="s">
        <v>4270</v>
      </c>
      <c r="B663" s="2" t="s">
        <v>4271</v>
      </c>
      <c r="C663" s="2" t="s">
        <v>4272</v>
      </c>
      <c r="D663" s="2" t="s">
        <v>4273</v>
      </c>
      <c r="E663" s="2" t="s">
        <v>4274</v>
      </c>
      <c r="F663" s="2" t="s">
        <v>4275</v>
      </c>
      <c r="G663" s="2" t="s">
        <v>4276</v>
      </c>
      <c r="H663" s="2" t="s">
        <v>4277</v>
      </c>
      <c r="I663" s="2" t="s">
        <v>4278</v>
      </c>
      <c r="J663" s="2" t="s">
        <v>33</v>
      </c>
      <c r="K663" s="2">
        <v>43723</v>
      </c>
      <c r="L663" s="2" t="s">
        <v>4279</v>
      </c>
      <c r="M663" s="3">
        <v>45796</v>
      </c>
      <c r="N663" s="3">
        <v>45869</v>
      </c>
      <c r="O663" s="2" t="s">
        <v>1138</v>
      </c>
      <c r="P663" s="2" t="s">
        <v>3054</v>
      </c>
      <c r="Q663" s="2" t="s">
        <v>184</v>
      </c>
      <c r="R663" s="2" t="s">
        <v>88</v>
      </c>
      <c r="S663" s="2" t="s">
        <v>184</v>
      </c>
    </row>
    <row r="664" spans="1:25" ht="25.5" customHeight="1" x14ac:dyDescent="0.35">
      <c r="A664" s="2" t="s">
        <v>1148</v>
      </c>
      <c r="B664" s="2" t="s">
        <v>1149</v>
      </c>
      <c r="C664" s="2" t="s">
        <v>1150</v>
      </c>
      <c r="D664" s="2" t="s">
        <v>1151</v>
      </c>
      <c r="E664" s="5" t="s">
        <v>1152</v>
      </c>
      <c r="F664" s="2" t="s">
        <v>1953</v>
      </c>
      <c r="G664" s="2" t="s">
        <v>1954</v>
      </c>
      <c r="H664" s="2" t="s">
        <v>1955</v>
      </c>
      <c r="I664" s="2" t="s">
        <v>1156</v>
      </c>
      <c r="J664" s="2" t="s">
        <v>33</v>
      </c>
      <c r="K664" s="2">
        <v>45416</v>
      </c>
      <c r="L664" s="2" t="s">
        <v>1157</v>
      </c>
      <c r="M664" s="7">
        <v>45866</v>
      </c>
      <c r="N664" s="7">
        <v>45870</v>
      </c>
      <c r="O664" s="2" t="s">
        <v>1138</v>
      </c>
      <c r="P664" s="2" t="s">
        <v>219</v>
      </c>
      <c r="Q664" s="2" t="s">
        <v>37</v>
      </c>
      <c r="R664" s="2" t="s">
        <v>196</v>
      </c>
      <c r="S664" s="2" t="s">
        <v>37</v>
      </c>
    </row>
    <row r="665" spans="1:25" ht="25.5" customHeight="1" x14ac:dyDescent="0.35">
      <c r="A665" s="2" t="s">
        <v>1158</v>
      </c>
      <c r="B665" s="2" t="s">
        <v>1159</v>
      </c>
      <c r="C665" s="2" t="s">
        <v>1160</v>
      </c>
      <c r="D665" s="2" t="s">
        <v>1161</v>
      </c>
      <c r="E665" s="5">
        <v>9378543050</v>
      </c>
      <c r="F665" s="2" t="s">
        <v>1636</v>
      </c>
      <c r="G665" s="2" t="s">
        <v>1637</v>
      </c>
      <c r="H665" s="2" t="s">
        <v>1638</v>
      </c>
      <c r="I665" s="2" t="s">
        <v>1205</v>
      </c>
      <c r="J665" s="2" t="s">
        <v>33</v>
      </c>
      <c r="K665" s="2">
        <v>45426</v>
      </c>
      <c r="L665" s="2" t="s">
        <v>1157</v>
      </c>
      <c r="M665" s="7">
        <v>45810</v>
      </c>
      <c r="N665" s="7">
        <v>45870</v>
      </c>
      <c r="O665" s="2" t="s">
        <v>1138</v>
      </c>
      <c r="R665" s="2" t="s">
        <v>321</v>
      </c>
      <c r="S665" s="2" t="s">
        <v>37</v>
      </c>
    </row>
    <row r="666" spans="1:25" ht="25.5" customHeight="1" x14ac:dyDescent="0.35">
      <c r="A666" s="2" t="s">
        <v>4227</v>
      </c>
      <c r="B666" s="2" t="s">
        <v>4228</v>
      </c>
      <c r="C666" s="2" t="s">
        <v>4229</v>
      </c>
      <c r="D666" s="2" t="s">
        <v>4230</v>
      </c>
      <c r="E666" s="2" t="s">
        <v>4231</v>
      </c>
      <c r="F666" s="2" t="s">
        <v>4232</v>
      </c>
      <c r="G666" s="2" t="s">
        <v>4233</v>
      </c>
      <c r="H666" s="2" t="s">
        <v>4234</v>
      </c>
      <c r="I666" s="2" t="s">
        <v>4235</v>
      </c>
      <c r="J666" s="2" t="s">
        <v>33</v>
      </c>
      <c r="K666" s="2">
        <v>45122</v>
      </c>
      <c r="L666" s="2" t="s">
        <v>744</v>
      </c>
      <c r="M666" s="3">
        <v>45810</v>
      </c>
      <c r="N666" s="3">
        <v>45869</v>
      </c>
      <c r="O666" s="2" t="s">
        <v>1138</v>
      </c>
      <c r="R666" s="2" t="s">
        <v>4236</v>
      </c>
      <c r="S666" s="2" t="s">
        <v>184</v>
      </c>
    </row>
    <row r="667" spans="1:25" ht="25.5" customHeight="1" x14ac:dyDescent="0.35">
      <c r="A667" s="2" t="s">
        <v>2313</v>
      </c>
      <c r="B667" s="2" t="s">
        <v>2314</v>
      </c>
      <c r="C667" s="2" t="s">
        <v>2315</v>
      </c>
      <c r="D667" s="2" t="s">
        <v>2316</v>
      </c>
      <c r="E667" s="5" t="s">
        <v>2317</v>
      </c>
      <c r="F667" s="2" t="s">
        <v>2590</v>
      </c>
      <c r="G667" s="2" t="s">
        <v>2591</v>
      </c>
      <c r="H667" s="2" t="s">
        <v>2592</v>
      </c>
      <c r="I667" s="2" t="s">
        <v>2321</v>
      </c>
      <c r="J667" s="2" t="s">
        <v>33</v>
      </c>
      <c r="K667" s="2">
        <v>43130</v>
      </c>
      <c r="L667" s="2" t="s">
        <v>1362</v>
      </c>
      <c r="M667" s="7">
        <v>45817</v>
      </c>
      <c r="N667" s="7">
        <v>45877</v>
      </c>
      <c r="O667" s="2" t="s">
        <v>1138</v>
      </c>
      <c r="R667" s="2" t="s">
        <v>67</v>
      </c>
      <c r="S667" s="2" t="s">
        <v>37</v>
      </c>
      <c r="V667" s="2" t="s">
        <v>67</v>
      </c>
      <c r="W667" s="2" t="s">
        <v>37</v>
      </c>
      <c r="Y667" s="2" t="s">
        <v>2593</v>
      </c>
    </row>
    <row r="668" spans="1:25" ht="25.5" customHeight="1" x14ac:dyDescent="0.35">
      <c r="A668" s="2" t="s">
        <v>620</v>
      </c>
      <c r="B668" s="2" t="s">
        <v>621</v>
      </c>
      <c r="C668" s="2" t="s">
        <v>622</v>
      </c>
      <c r="D668" s="2" t="s">
        <v>623</v>
      </c>
      <c r="E668" s="5">
        <v>7409926171</v>
      </c>
      <c r="F668" s="2" t="s">
        <v>1294</v>
      </c>
      <c r="G668" s="2" t="s">
        <v>1295</v>
      </c>
      <c r="H668" s="2" t="s">
        <v>1296</v>
      </c>
      <c r="I668" s="2" t="s">
        <v>357</v>
      </c>
      <c r="J668" s="2" t="s">
        <v>33</v>
      </c>
      <c r="K668" s="2">
        <v>45769</v>
      </c>
      <c r="L668" s="2" t="s">
        <v>358</v>
      </c>
      <c r="M668" s="7">
        <v>45852</v>
      </c>
      <c r="N668" s="7">
        <v>45863</v>
      </c>
      <c r="O668" s="2" t="s">
        <v>1138</v>
      </c>
      <c r="P668" s="2" t="s">
        <v>219</v>
      </c>
      <c r="Q668" s="2" t="s">
        <v>37</v>
      </c>
      <c r="R668" s="2" t="s">
        <v>451</v>
      </c>
      <c r="S668" s="2" t="s">
        <v>37</v>
      </c>
      <c r="Y668" s="2" t="s">
        <v>1297</v>
      </c>
    </row>
    <row r="669" spans="1:25" ht="25.5" customHeight="1" x14ac:dyDescent="0.35">
      <c r="A669" s="2" t="s">
        <v>1257</v>
      </c>
      <c r="B669" s="2" t="s">
        <v>1258</v>
      </c>
      <c r="C669" s="2" t="s">
        <v>1259</v>
      </c>
      <c r="D669" s="2" t="s">
        <v>1260</v>
      </c>
      <c r="E669" s="5">
        <v>5139679562</v>
      </c>
      <c r="F669" s="2" t="s">
        <v>3841</v>
      </c>
      <c r="G669" s="2" t="s">
        <v>3842</v>
      </c>
      <c r="H669" s="2" t="s">
        <v>3843</v>
      </c>
      <c r="I669" s="2" t="s">
        <v>672</v>
      </c>
      <c r="J669" s="2" t="s">
        <v>33</v>
      </c>
      <c r="K669" s="2">
        <v>45225</v>
      </c>
      <c r="L669" s="2" t="s">
        <v>1137</v>
      </c>
      <c r="M669" s="7">
        <v>45838</v>
      </c>
      <c r="N669" s="7">
        <v>45877</v>
      </c>
      <c r="O669" s="2" t="s">
        <v>3679</v>
      </c>
      <c r="P669" s="2" t="s">
        <v>1712</v>
      </c>
      <c r="Q669" s="2" t="s">
        <v>37</v>
      </c>
      <c r="R669" s="2" t="s">
        <v>196</v>
      </c>
      <c r="S669" s="2" t="s">
        <v>37</v>
      </c>
      <c r="Y669" s="4" t="s">
        <v>1519</v>
      </c>
    </row>
    <row r="670" spans="1:25" ht="25.5" customHeight="1" x14ac:dyDescent="0.35">
      <c r="A670" s="2" t="s">
        <v>604</v>
      </c>
      <c r="B670" s="2" t="s">
        <v>605</v>
      </c>
      <c r="C670" s="2" t="s">
        <v>606</v>
      </c>
      <c r="D670" s="2" t="s">
        <v>607</v>
      </c>
      <c r="E670" s="5" t="s">
        <v>608</v>
      </c>
      <c r="F670" s="2" t="s">
        <v>1265</v>
      </c>
      <c r="G670" s="2" t="s">
        <v>1266</v>
      </c>
      <c r="H670" s="2" t="s">
        <v>1267</v>
      </c>
      <c r="I670" s="2" t="s">
        <v>1268</v>
      </c>
      <c r="J670" s="2" t="s">
        <v>33</v>
      </c>
      <c r="K670" s="2">
        <v>44113</v>
      </c>
      <c r="L670" s="2" t="s">
        <v>1240</v>
      </c>
      <c r="M670" s="7">
        <v>45824</v>
      </c>
      <c r="N670" s="7">
        <v>45863</v>
      </c>
      <c r="O670" s="2" t="s">
        <v>1138</v>
      </c>
      <c r="P670" s="2" t="s">
        <v>219</v>
      </c>
      <c r="Q670" s="2" t="s">
        <v>37</v>
      </c>
      <c r="R670" s="2" t="s">
        <v>451</v>
      </c>
      <c r="S670" s="2" t="s">
        <v>37</v>
      </c>
    </row>
    <row r="671" spans="1:25" ht="25.5" customHeight="1" x14ac:dyDescent="0.35">
      <c r="A671" s="2" t="s">
        <v>4192</v>
      </c>
      <c r="B671" s="2" t="s">
        <v>4193</v>
      </c>
      <c r="C671" s="2" t="s">
        <v>4194</v>
      </c>
      <c r="D671" s="2" t="s">
        <v>4195</v>
      </c>
      <c r="E671" s="2" t="s">
        <v>4196</v>
      </c>
      <c r="F671" s="2" t="s">
        <v>4635</v>
      </c>
      <c r="G671" s="2" t="s">
        <v>4636</v>
      </c>
      <c r="H671" s="2" t="s">
        <v>4637</v>
      </c>
      <c r="I671" s="2" t="s">
        <v>1137</v>
      </c>
      <c r="J671" s="2" t="s">
        <v>33</v>
      </c>
      <c r="K671" s="2">
        <v>45011</v>
      </c>
      <c r="L671" s="2" t="s">
        <v>970</v>
      </c>
      <c r="M671" s="3">
        <v>45845</v>
      </c>
      <c r="N671" s="3">
        <v>45863</v>
      </c>
      <c r="O671" s="2" t="s">
        <v>3679</v>
      </c>
      <c r="R671" s="2" t="s">
        <v>321</v>
      </c>
      <c r="S671" s="2" t="s">
        <v>37</v>
      </c>
    </row>
    <row r="672" spans="1:25" ht="25.5" customHeight="1" x14ac:dyDescent="0.35">
      <c r="A672" s="2" t="s">
        <v>3563</v>
      </c>
      <c r="B672" s="2" t="s">
        <v>3564</v>
      </c>
      <c r="C672" s="2" t="s">
        <v>3565</v>
      </c>
      <c r="D672" s="2" t="s">
        <v>3566</v>
      </c>
      <c r="E672" s="5">
        <v>3303851301</v>
      </c>
      <c r="F672" s="2" t="s">
        <v>3604</v>
      </c>
      <c r="G672" s="2" t="s">
        <v>3605</v>
      </c>
      <c r="H672" s="2" t="s">
        <v>3606</v>
      </c>
      <c r="I672" s="2" t="s">
        <v>3576</v>
      </c>
      <c r="J672" s="2" t="s">
        <v>33</v>
      </c>
      <c r="K672" s="2">
        <v>43964</v>
      </c>
      <c r="L672" s="2" t="s">
        <v>347</v>
      </c>
      <c r="M672" s="7">
        <v>45817</v>
      </c>
      <c r="N672" s="7">
        <v>45894</v>
      </c>
      <c r="O672" s="2" t="s">
        <v>1138</v>
      </c>
      <c r="R672" s="2" t="s">
        <v>3607</v>
      </c>
      <c r="S672" s="2" t="s">
        <v>73</v>
      </c>
    </row>
    <row r="673" spans="1:25" ht="25.5" customHeight="1" x14ac:dyDescent="0.35">
      <c r="A673" s="2" t="s">
        <v>4139</v>
      </c>
      <c r="B673" s="2" t="s">
        <v>4140</v>
      </c>
      <c r="C673" s="2" t="s">
        <v>4141</v>
      </c>
      <c r="D673" s="2" t="s">
        <v>4142</v>
      </c>
      <c r="E673" s="2" t="s">
        <v>4143</v>
      </c>
      <c r="F673" s="2" t="s">
        <v>4503</v>
      </c>
      <c r="G673" s="2" t="s">
        <v>4504</v>
      </c>
      <c r="H673" s="2" t="s">
        <v>4505</v>
      </c>
      <c r="I673" s="2" t="s">
        <v>969</v>
      </c>
      <c r="J673" s="2" t="s">
        <v>33</v>
      </c>
      <c r="K673" s="2">
        <v>45042</v>
      </c>
      <c r="L673" s="2" t="s">
        <v>970</v>
      </c>
      <c r="M673" s="3">
        <v>45811</v>
      </c>
      <c r="N673" s="3">
        <v>45877</v>
      </c>
      <c r="O673" s="2" t="s">
        <v>1138</v>
      </c>
      <c r="R673" s="2" t="s">
        <v>297</v>
      </c>
      <c r="S673" s="2" t="s">
        <v>37</v>
      </c>
    </row>
    <row r="674" spans="1:25" ht="25.5" customHeight="1" x14ac:dyDescent="0.35">
      <c r="A674" s="2" t="s">
        <v>1140</v>
      </c>
      <c r="B674" s="2" t="s">
        <v>1141</v>
      </c>
      <c r="C674" s="2" t="s">
        <v>1142</v>
      </c>
      <c r="D674" s="2" t="s">
        <v>1143</v>
      </c>
      <c r="E674" s="5">
        <v>6146453642</v>
      </c>
      <c r="F674" s="2" t="s">
        <v>3722</v>
      </c>
      <c r="G674" s="2" t="s">
        <v>3723</v>
      </c>
      <c r="H674" s="2" t="s">
        <v>3724</v>
      </c>
      <c r="I674" s="2" t="s">
        <v>1147</v>
      </c>
      <c r="J674" s="2" t="s">
        <v>33</v>
      </c>
      <c r="K674" s="2">
        <v>43232</v>
      </c>
      <c r="L674" s="2" t="s">
        <v>456</v>
      </c>
      <c r="M674" s="7">
        <v>45810</v>
      </c>
      <c r="N674" s="7">
        <v>45870</v>
      </c>
      <c r="O674" s="2" t="s">
        <v>3679</v>
      </c>
      <c r="P674" s="2" t="s">
        <v>901</v>
      </c>
      <c r="Q674" s="2" t="s">
        <v>37</v>
      </c>
      <c r="R674" s="2" t="s">
        <v>321</v>
      </c>
      <c r="S674" s="2" t="s">
        <v>37</v>
      </c>
    </row>
    <row r="675" spans="1:25" ht="25.5" customHeight="1" x14ac:dyDescent="0.35">
      <c r="A675" s="2" t="s">
        <v>4139</v>
      </c>
      <c r="B675" s="2" t="s">
        <v>4140</v>
      </c>
      <c r="C675" s="2" t="s">
        <v>4141</v>
      </c>
      <c r="D675" s="2" t="s">
        <v>4142</v>
      </c>
      <c r="E675" s="2" t="s">
        <v>4143</v>
      </c>
      <c r="F675" s="2" t="s">
        <v>4186</v>
      </c>
      <c r="G675" s="2" t="s">
        <v>4187</v>
      </c>
      <c r="H675" s="2" t="s">
        <v>4188</v>
      </c>
      <c r="I675" s="2" t="s">
        <v>969</v>
      </c>
      <c r="J675" s="2" t="s">
        <v>33</v>
      </c>
      <c r="K675" s="2">
        <v>45042</v>
      </c>
      <c r="L675" s="2" t="s">
        <v>970</v>
      </c>
      <c r="M675" s="3">
        <v>45813</v>
      </c>
      <c r="N675" s="3">
        <v>45869</v>
      </c>
      <c r="O675" s="2" t="s">
        <v>1138</v>
      </c>
      <c r="R675" s="2" t="s">
        <v>297</v>
      </c>
      <c r="S675" s="2" t="s">
        <v>49</v>
      </c>
    </row>
    <row r="676" spans="1:25" ht="25.5" customHeight="1" x14ac:dyDescent="0.35">
      <c r="A676" s="2" t="s">
        <v>4192</v>
      </c>
      <c r="B676" s="2" t="s">
        <v>4193</v>
      </c>
      <c r="C676" s="2" t="s">
        <v>4194</v>
      </c>
      <c r="D676" s="2" t="s">
        <v>4195</v>
      </c>
      <c r="E676" s="2" t="s">
        <v>4196</v>
      </c>
      <c r="F676" s="2" t="s">
        <v>4200</v>
      </c>
      <c r="G676" s="2" t="s">
        <v>4201</v>
      </c>
      <c r="H676" s="2" t="s">
        <v>4202</v>
      </c>
      <c r="I676" s="2" t="s">
        <v>1137</v>
      </c>
      <c r="J676" s="2" t="s">
        <v>33</v>
      </c>
      <c r="K676" s="2">
        <v>45013</v>
      </c>
      <c r="L676" s="2" t="s">
        <v>970</v>
      </c>
      <c r="M676" s="3">
        <v>45811</v>
      </c>
      <c r="N676" s="3">
        <v>45869</v>
      </c>
      <c r="O676" s="2" t="s">
        <v>1138</v>
      </c>
      <c r="R676" s="2" t="s">
        <v>359</v>
      </c>
      <c r="S676" s="2" t="s">
        <v>360</v>
      </c>
    </row>
    <row r="677" spans="1:25" ht="25.5" customHeight="1" x14ac:dyDescent="0.35">
      <c r="A677" s="2" t="s">
        <v>1140</v>
      </c>
      <c r="B677" s="2" t="s">
        <v>1141</v>
      </c>
      <c r="C677" s="2" t="s">
        <v>1142</v>
      </c>
      <c r="D677" s="2" t="s">
        <v>1143</v>
      </c>
      <c r="E677" s="5">
        <v>6146453642</v>
      </c>
      <c r="F677" s="2" t="s">
        <v>1793</v>
      </c>
      <c r="G677" s="2" t="s">
        <v>1794</v>
      </c>
      <c r="H677" s="2" t="s">
        <v>1795</v>
      </c>
      <c r="I677" s="2" t="s">
        <v>1147</v>
      </c>
      <c r="J677" s="2" t="s">
        <v>33</v>
      </c>
      <c r="K677" s="2">
        <v>43201</v>
      </c>
      <c r="L677" s="2" t="s">
        <v>456</v>
      </c>
      <c r="M677" s="7">
        <v>45817</v>
      </c>
      <c r="N677" s="7">
        <v>45870</v>
      </c>
      <c r="O677" s="2" t="s">
        <v>1138</v>
      </c>
      <c r="P677" s="2" t="s">
        <v>1339</v>
      </c>
      <c r="Q677" s="2" t="s">
        <v>37</v>
      </c>
      <c r="R677" s="2" t="s">
        <v>1773</v>
      </c>
      <c r="S677" s="2" t="s">
        <v>37</v>
      </c>
    </row>
    <row r="678" spans="1:25" ht="25.5" customHeight="1" x14ac:dyDescent="0.35">
      <c r="A678" s="2" t="s">
        <v>4541</v>
      </c>
      <c r="B678" s="2" t="s">
        <v>4542</v>
      </c>
      <c r="C678" s="2" t="s">
        <v>4543</v>
      </c>
      <c r="D678" s="2" t="s">
        <v>4544</v>
      </c>
      <c r="E678" s="2" t="s">
        <v>4545</v>
      </c>
      <c r="F678" s="2" t="s">
        <v>4546</v>
      </c>
      <c r="G678" s="2" t="s">
        <v>4547</v>
      </c>
      <c r="H678" s="2" t="s">
        <v>4548</v>
      </c>
      <c r="I678" s="2" t="s">
        <v>4549</v>
      </c>
      <c r="J678" s="2" t="s">
        <v>33</v>
      </c>
      <c r="K678" s="2">
        <v>44657</v>
      </c>
      <c r="L678" s="2" t="s">
        <v>1325</v>
      </c>
      <c r="M678" s="3">
        <v>45817</v>
      </c>
      <c r="N678" s="3">
        <v>45882</v>
      </c>
      <c r="O678" s="2" t="s">
        <v>1138</v>
      </c>
      <c r="P678" s="2" t="s">
        <v>219</v>
      </c>
      <c r="Q678" s="2" t="s">
        <v>37</v>
      </c>
      <c r="R678" s="2" t="s">
        <v>4550</v>
      </c>
      <c r="S678" s="2" t="s">
        <v>37</v>
      </c>
    </row>
    <row r="679" spans="1:25" ht="25.5" customHeight="1" x14ac:dyDescent="0.35">
      <c r="A679" s="2" t="s">
        <v>2972</v>
      </c>
      <c r="B679" s="2" t="s">
        <v>2973</v>
      </c>
      <c r="C679" s="2" t="s">
        <v>2974</v>
      </c>
      <c r="D679" s="2" t="s">
        <v>2975</v>
      </c>
      <c r="E679" s="5">
        <v>7404231009</v>
      </c>
      <c r="F679" s="2" t="s">
        <v>2976</v>
      </c>
      <c r="G679" s="2" t="s">
        <v>2977</v>
      </c>
      <c r="H679" s="2" t="s">
        <v>2978</v>
      </c>
      <c r="I679" s="2" t="s">
        <v>2979</v>
      </c>
      <c r="J679" s="2" t="s">
        <v>33</v>
      </c>
      <c r="K679" s="2">
        <v>45714</v>
      </c>
      <c r="L679" s="2" t="s">
        <v>2980</v>
      </c>
      <c r="M679" s="7">
        <v>45812</v>
      </c>
      <c r="N679" s="7">
        <v>45884</v>
      </c>
      <c r="O679" s="2" t="s">
        <v>1138</v>
      </c>
      <c r="P679" s="2" t="s">
        <v>182</v>
      </c>
      <c r="Q679" s="2" t="s">
        <v>37</v>
      </c>
      <c r="R679" s="2" t="s">
        <v>1783</v>
      </c>
      <c r="S679" s="2" t="s">
        <v>37</v>
      </c>
      <c r="Y679" s="2" t="s">
        <v>2981</v>
      </c>
    </row>
    <row r="680" spans="1:25" ht="25.5" customHeight="1" x14ac:dyDescent="0.35">
      <c r="A680" s="2" t="s">
        <v>3897</v>
      </c>
      <c r="B680" s="2" t="s">
        <v>3898</v>
      </c>
      <c r="C680" s="2" t="s">
        <v>3899</v>
      </c>
      <c r="D680" s="2" t="s">
        <v>3900</v>
      </c>
      <c r="E680" s="2" t="s">
        <v>3901</v>
      </c>
      <c r="F680" s="2" t="s">
        <v>4315</v>
      </c>
      <c r="G680" s="2" t="s">
        <v>4316</v>
      </c>
      <c r="H680" s="2" t="s">
        <v>4317</v>
      </c>
      <c r="I680" s="2" t="s">
        <v>4304</v>
      </c>
      <c r="J680" s="2" t="s">
        <v>33</v>
      </c>
      <c r="K680" s="2">
        <v>45102</v>
      </c>
      <c r="L680" s="2" t="s">
        <v>744</v>
      </c>
      <c r="M680" s="3">
        <v>45810</v>
      </c>
      <c r="N680" s="3">
        <v>45870</v>
      </c>
      <c r="O680" s="2" t="s">
        <v>1138</v>
      </c>
      <c r="R680" s="2" t="s">
        <v>269</v>
      </c>
      <c r="S680" s="2" t="s">
        <v>37</v>
      </c>
    </row>
    <row r="681" spans="1:25" ht="25.5" customHeight="1" x14ac:dyDescent="0.35">
      <c r="A681" s="2" t="s">
        <v>2779</v>
      </c>
      <c r="B681" s="2" t="s">
        <v>2780</v>
      </c>
      <c r="C681" s="2" t="s">
        <v>2781</v>
      </c>
      <c r="D681" s="2" t="s">
        <v>2782</v>
      </c>
      <c r="E681" s="5" t="s">
        <v>2783</v>
      </c>
      <c r="F681" s="2" t="s">
        <v>3499</v>
      </c>
      <c r="G681" s="2" t="s">
        <v>3500</v>
      </c>
      <c r="H681" s="2" t="s">
        <v>3501</v>
      </c>
      <c r="I681" s="2" t="s">
        <v>1147</v>
      </c>
      <c r="J681" s="2" t="s">
        <v>33</v>
      </c>
      <c r="K681" s="2">
        <v>43231</v>
      </c>
      <c r="L681" s="2" t="s">
        <v>456</v>
      </c>
      <c r="M681" s="7">
        <v>45822</v>
      </c>
      <c r="N681" s="7">
        <v>45891</v>
      </c>
      <c r="O681" s="2" t="s">
        <v>1138</v>
      </c>
      <c r="P681" s="2" t="s">
        <v>1473</v>
      </c>
      <c r="Q681" s="2" t="s">
        <v>73</v>
      </c>
      <c r="R681" s="2" t="s">
        <v>483</v>
      </c>
      <c r="S681" s="2" t="s">
        <v>73</v>
      </c>
    </row>
    <row r="682" spans="1:25" ht="25.5" customHeight="1" x14ac:dyDescent="0.35">
      <c r="A682" s="2" t="s">
        <v>1231</v>
      </c>
      <c r="B682" s="2" t="s">
        <v>1232</v>
      </c>
      <c r="C682" s="2" t="s">
        <v>1233</v>
      </c>
      <c r="D682" s="2" t="s">
        <v>1234</v>
      </c>
      <c r="E682" s="5" t="s">
        <v>1235</v>
      </c>
      <c r="F682" s="2" t="s">
        <v>1236</v>
      </c>
      <c r="G682" s="2" t="s">
        <v>1237</v>
      </c>
      <c r="H682" s="2" t="s">
        <v>1238</v>
      </c>
      <c r="I682" s="2" t="s">
        <v>1239</v>
      </c>
      <c r="J682" s="2" t="s">
        <v>33</v>
      </c>
      <c r="K682" s="2">
        <v>44117</v>
      </c>
      <c r="L682" s="2" t="s">
        <v>1240</v>
      </c>
      <c r="M682" s="7">
        <v>45817</v>
      </c>
      <c r="N682" s="7">
        <v>45863</v>
      </c>
      <c r="O682" s="2" t="s">
        <v>1138</v>
      </c>
      <c r="P682" s="2" t="s">
        <v>1241</v>
      </c>
      <c r="Q682" s="2" t="s">
        <v>37</v>
      </c>
      <c r="R682" s="2" t="s">
        <v>451</v>
      </c>
      <c r="S682" s="2" t="s">
        <v>37</v>
      </c>
    </row>
    <row r="683" spans="1:25" ht="25.5" customHeight="1" x14ac:dyDescent="0.35">
      <c r="A683" s="2" t="s">
        <v>1069</v>
      </c>
      <c r="B683" s="2" t="s">
        <v>1070</v>
      </c>
      <c r="C683" s="2" t="s">
        <v>1071</v>
      </c>
      <c r="D683" s="2" t="s">
        <v>1072</v>
      </c>
      <c r="E683" s="5">
        <v>4197201106</v>
      </c>
      <c r="F683" s="2" t="s">
        <v>3312</v>
      </c>
      <c r="G683" s="2" t="s">
        <v>3313</v>
      </c>
      <c r="H683" s="2" t="s">
        <v>3314</v>
      </c>
      <c r="I683" s="2" t="s">
        <v>1307</v>
      </c>
      <c r="J683" s="2" t="s">
        <v>33</v>
      </c>
      <c r="K683" s="2">
        <v>43607</v>
      </c>
      <c r="L683" s="2" t="s">
        <v>1308</v>
      </c>
      <c r="M683" s="7">
        <v>45804</v>
      </c>
      <c r="N683" s="7">
        <v>45890</v>
      </c>
      <c r="O683" s="2" t="s">
        <v>1138</v>
      </c>
      <c r="R683" s="2" t="s">
        <v>618</v>
      </c>
      <c r="S683" s="2" t="s">
        <v>37</v>
      </c>
    </row>
    <row r="684" spans="1:25" ht="25.5" customHeight="1" x14ac:dyDescent="0.35">
      <c r="A684" s="2" t="s">
        <v>1386</v>
      </c>
      <c r="B684" s="2" t="s">
        <v>1387</v>
      </c>
      <c r="C684" s="2" t="s">
        <v>1388</v>
      </c>
      <c r="D684" s="2" t="s">
        <v>1389</v>
      </c>
      <c r="E684" s="5" t="s">
        <v>1390</v>
      </c>
      <c r="F684" s="2" t="s">
        <v>1391</v>
      </c>
      <c r="G684" s="2" t="s">
        <v>1392</v>
      </c>
      <c r="H684" s="2" t="s">
        <v>1393</v>
      </c>
      <c r="I684" s="2" t="s">
        <v>672</v>
      </c>
      <c r="J684" s="2" t="s">
        <v>33</v>
      </c>
      <c r="K684" s="2">
        <v>45231</v>
      </c>
      <c r="L684" s="2" t="s">
        <v>1137</v>
      </c>
      <c r="M684" s="7">
        <v>45810</v>
      </c>
      <c r="N684" s="7">
        <v>45869</v>
      </c>
      <c r="O684" s="2" t="s">
        <v>1138</v>
      </c>
      <c r="P684" s="2" t="s">
        <v>1281</v>
      </c>
      <c r="Q684" s="2" t="s">
        <v>184</v>
      </c>
      <c r="R684" s="2" t="s">
        <v>297</v>
      </c>
      <c r="S684" s="2" t="s">
        <v>184</v>
      </c>
    </row>
    <row r="685" spans="1:25" ht="25.5" customHeight="1" x14ac:dyDescent="0.35">
      <c r="A685" s="2" t="s">
        <v>736</v>
      </c>
      <c r="B685" s="2" t="s">
        <v>737</v>
      </c>
      <c r="C685" s="2" t="s">
        <v>738</v>
      </c>
      <c r="D685" s="2" t="s">
        <v>739</v>
      </c>
      <c r="E685" s="5">
        <v>8597575416</v>
      </c>
      <c r="F685" s="2" t="s">
        <v>3296</v>
      </c>
      <c r="G685" s="2" t="s">
        <v>3297</v>
      </c>
      <c r="H685" s="2" t="s">
        <v>3298</v>
      </c>
      <c r="I685" s="2" t="s">
        <v>1387</v>
      </c>
      <c r="J685" s="2" t="s">
        <v>33</v>
      </c>
      <c r="K685" s="2">
        <v>45231</v>
      </c>
      <c r="L685" s="2" t="s">
        <v>1137</v>
      </c>
      <c r="M685" s="7">
        <v>45800</v>
      </c>
      <c r="N685" s="7">
        <v>45889</v>
      </c>
      <c r="O685" s="2" t="s">
        <v>1138</v>
      </c>
      <c r="T685" s="2" t="s">
        <v>3299</v>
      </c>
      <c r="U685" s="2" t="s">
        <v>37</v>
      </c>
    </row>
    <row r="686" spans="1:25" ht="25.5" customHeight="1" x14ac:dyDescent="0.35">
      <c r="A686" s="2" t="s">
        <v>736</v>
      </c>
      <c r="B686" s="2" t="s">
        <v>737</v>
      </c>
      <c r="C686" s="2" t="s">
        <v>738</v>
      </c>
      <c r="D686" s="2" t="s">
        <v>739</v>
      </c>
      <c r="E686" s="5">
        <v>8597575416</v>
      </c>
      <c r="F686" s="2" t="s">
        <v>2145</v>
      </c>
      <c r="G686" s="2" t="s">
        <v>2146</v>
      </c>
      <c r="H686" s="2" t="s">
        <v>2147</v>
      </c>
      <c r="I686" s="2" t="s">
        <v>672</v>
      </c>
      <c r="J686" s="2" t="s">
        <v>33</v>
      </c>
      <c r="K686" s="2">
        <v>45230</v>
      </c>
      <c r="L686" s="2" t="s">
        <v>1137</v>
      </c>
      <c r="M686" s="7">
        <v>45810</v>
      </c>
      <c r="N686" s="7">
        <v>45877</v>
      </c>
      <c r="O686" s="2" t="s">
        <v>1138</v>
      </c>
      <c r="R686" s="2" t="s">
        <v>196</v>
      </c>
      <c r="S686" s="2" t="s">
        <v>37</v>
      </c>
    </row>
    <row r="687" spans="1:25" ht="25.5" customHeight="1" x14ac:dyDescent="0.35">
      <c r="A687" s="2" t="s">
        <v>1069</v>
      </c>
      <c r="B687" s="2" t="s">
        <v>1070</v>
      </c>
      <c r="C687" s="2" t="s">
        <v>1071</v>
      </c>
      <c r="D687" s="2" t="s">
        <v>1072</v>
      </c>
      <c r="E687" s="5">
        <v>4197201106</v>
      </c>
      <c r="F687" s="2" t="s">
        <v>3130</v>
      </c>
      <c r="G687" s="2" t="s">
        <v>3131</v>
      </c>
      <c r="H687" s="2" t="s">
        <v>3132</v>
      </c>
      <c r="I687" s="2" t="s">
        <v>1307</v>
      </c>
      <c r="J687" s="2" t="s">
        <v>33</v>
      </c>
      <c r="K687" s="2">
        <v>43607</v>
      </c>
      <c r="L687" s="2" t="s">
        <v>1308</v>
      </c>
      <c r="M687" s="7">
        <v>45817</v>
      </c>
      <c r="N687" s="7">
        <v>45884</v>
      </c>
      <c r="O687" s="2" t="s">
        <v>1138</v>
      </c>
      <c r="P687" s="2" t="s">
        <v>1447</v>
      </c>
      <c r="Q687" s="2" t="s">
        <v>184</v>
      </c>
      <c r="R687" s="2" t="s">
        <v>931</v>
      </c>
      <c r="S687" s="2" t="s">
        <v>38</v>
      </c>
    </row>
    <row r="688" spans="1:25" ht="25.5" customHeight="1" x14ac:dyDescent="0.35">
      <c r="A688" s="2" t="s">
        <v>2313</v>
      </c>
      <c r="B688" s="2" t="s">
        <v>2314</v>
      </c>
      <c r="C688" s="2" t="s">
        <v>2315</v>
      </c>
      <c r="D688" s="2" t="s">
        <v>2316</v>
      </c>
      <c r="E688" s="5" t="s">
        <v>2317</v>
      </c>
      <c r="F688" s="2" t="s">
        <v>2606</v>
      </c>
      <c r="G688" s="2" t="s">
        <v>2607</v>
      </c>
      <c r="H688" s="2" t="s">
        <v>2608</v>
      </c>
      <c r="I688" s="2" t="s">
        <v>2321</v>
      </c>
      <c r="J688" s="2" t="s">
        <v>33</v>
      </c>
      <c r="K688" s="2">
        <v>43130</v>
      </c>
      <c r="L688" s="2" t="s">
        <v>1362</v>
      </c>
      <c r="M688" s="7">
        <v>45817</v>
      </c>
      <c r="N688" s="7">
        <v>45877</v>
      </c>
      <c r="O688" s="2" t="s">
        <v>1138</v>
      </c>
      <c r="R688" s="2" t="s">
        <v>297</v>
      </c>
      <c r="S688" s="2" t="s">
        <v>37</v>
      </c>
      <c r="Y688" s="2" t="s">
        <v>2609</v>
      </c>
    </row>
    <row r="689" spans="1:25" ht="25.5" customHeight="1" x14ac:dyDescent="0.35">
      <c r="A689" s="2" t="s">
        <v>541</v>
      </c>
      <c r="B689" s="2" t="s">
        <v>542</v>
      </c>
      <c r="C689" s="2" t="s">
        <v>543</v>
      </c>
      <c r="D689" s="2" t="s">
        <v>544</v>
      </c>
      <c r="E689" s="5" t="s">
        <v>545</v>
      </c>
      <c r="F689" s="2" t="s">
        <v>2501</v>
      </c>
      <c r="G689" s="2" t="s">
        <v>2502</v>
      </c>
      <c r="H689" s="2" t="s">
        <v>2503</v>
      </c>
      <c r="I689" s="2" t="s">
        <v>549</v>
      </c>
      <c r="J689" s="2" t="s">
        <v>33</v>
      </c>
      <c r="K689" s="2">
        <v>43701</v>
      </c>
      <c r="L689" s="2" t="s">
        <v>525</v>
      </c>
      <c r="M689" s="7">
        <v>45810</v>
      </c>
      <c r="N689" s="7">
        <v>45877</v>
      </c>
      <c r="O689" s="2" t="s">
        <v>1138</v>
      </c>
      <c r="P689" s="2" t="s">
        <v>219</v>
      </c>
      <c r="Q689" s="2" t="s">
        <v>37</v>
      </c>
      <c r="R689" s="2" t="s">
        <v>2504</v>
      </c>
      <c r="S689" s="2" t="s">
        <v>37</v>
      </c>
      <c r="Y689" s="2" t="s">
        <v>2480</v>
      </c>
    </row>
    <row r="690" spans="1:25" ht="25.5" customHeight="1" x14ac:dyDescent="0.35">
      <c r="A690" s="2" t="s">
        <v>1069</v>
      </c>
      <c r="B690" s="2" t="s">
        <v>1070</v>
      </c>
      <c r="C690" s="2" t="s">
        <v>1071</v>
      </c>
      <c r="D690" s="2" t="s">
        <v>1072</v>
      </c>
      <c r="E690" s="5">
        <v>4197201106</v>
      </c>
      <c r="F690" s="2" t="s">
        <v>3372</v>
      </c>
      <c r="G690" s="2" t="s">
        <v>3373</v>
      </c>
      <c r="H690" s="2" t="s">
        <v>3374</v>
      </c>
      <c r="I690" s="2" t="s">
        <v>1307</v>
      </c>
      <c r="J690" s="2" t="s">
        <v>33</v>
      </c>
      <c r="K690" s="2">
        <v>43605</v>
      </c>
      <c r="L690" s="2" t="s">
        <v>1308</v>
      </c>
      <c r="M690" s="7">
        <v>45810</v>
      </c>
      <c r="N690" s="7">
        <v>45890</v>
      </c>
      <c r="O690" s="2" t="s">
        <v>1138</v>
      </c>
      <c r="R690" s="2" t="s">
        <v>975</v>
      </c>
      <c r="S690" s="2" t="s">
        <v>37</v>
      </c>
    </row>
    <row r="691" spans="1:25" ht="25.5" customHeight="1" x14ac:dyDescent="0.35">
      <c r="A691" s="2" t="s">
        <v>404</v>
      </c>
      <c r="B691" s="2" t="s">
        <v>405</v>
      </c>
      <c r="C691" s="2" t="s">
        <v>406</v>
      </c>
      <c r="D691" s="2" t="s">
        <v>407</v>
      </c>
      <c r="E691" s="5" t="s">
        <v>408</v>
      </c>
      <c r="F691" s="2" t="s">
        <v>1051</v>
      </c>
      <c r="G691" s="2" t="s">
        <v>1052</v>
      </c>
      <c r="H691" s="2" t="s">
        <v>1053</v>
      </c>
      <c r="I691" s="2" t="s">
        <v>86</v>
      </c>
      <c r="J691" s="2" t="s">
        <v>33</v>
      </c>
      <c r="K691" s="2">
        <v>44811</v>
      </c>
      <c r="L691" s="2" t="s">
        <v>87</v>
      </c>
      <c r="M691" s="7">
        <v>45831</v>
      </c>
      <c r="N691" s="7">
        <v>45889</v>
      </c>
      <c r="O691" s="2" t="s">
        <v>35</v>
      </c>
      <c r="P691" s="2" t="s">
        <v>1054</v>
      </c>
      <c r="Q691" s="2" t="s">
        <v>752</v>
      </c>
      <c r="R691" s="2" t="s">
        <v>1054</v>
      </c>
      <c r="S691" s="2" t="s">
        <v>752</v>
      </c>
      <c r="V691" s="2" t="s">
        <v>1054</v>
      </c>
      <c r="W691" s="2" t="s">
        <v>752</v>
      </c>
      <c r="X691" s="2" t="s">
        <v>1055</v>
      </c>
      <c r="Y691" s="2" t="s">
        <v>1056</v>
      </c>
    </row>
    <row r="692" spans="1:25" ht="25.5" customHeight="1" x14ac:dyDescent="0.35">
      <c r="A692" s="2" t="s">
        <v>404</v>
      </c>
      <c r="B692" s="2" t="s">
        <v>405</v>
      </c>
      <c r="C692" s="2" t="s">
        <v>406</v>
      </c>
      <c r="D692" s="2" t="s">
        <v>407</v>
      </c>
      <c r="E692" s="5" t="s">
        <v>408</v>
      </c>
      <c r="F692" s="2" t="s">
        <v>711</v>
      </c>
      <c r="G692" s="2" t="s">
        <v>712</v>
      </c>
      <c r="H692" s="2" t="s">
        <v>713</v>
      </c>
      <c r="I692" s="2" t="s">
        <v>714</v>
      </c>
      <c r="J692" s="2" t="s">
        <v>33</v>
      </c>
      <c r="K692" s="2">
        <v>44837</v>
      </c>
      <c r="L692" s="2" t="s">
        <v>87</v>
      </c>
      <c r="M692" s="7">
        <v>45817</v>
      </c>
      <c r="N692" s="7">
        <v>45882</v>
      </c>
      <c r="O692" s="2" t="s">
        <v>35</v>
      </c>
      <c r="R692" s="2" t="s">
        <v>504</v>
      </c>
      <c r="S692" s="2" t="s">
        <v>73</v>
      </c>
      <c r="V692" s="2" t="s">
        <v>504</v>
      </c>
      <c r="W692" s="2" t="s">
        <v>715</v>
      </c>
      <c r="X692" s="2" t="s">
        <v>716</v>
      </c>
    </row>
    <row r="693" spans="1:25" ht="25.5" customHeight="1" x14ac:dyDescent="0.35">
      <c r="A693" s="2" t="s">
        <v>404</v>
      </c>
      <c r="B693" s="2" t="s">
        <v>405</v>
      </c>
      <c r="C693" s="2" t="s">
        <v>406</v>
      </c>
      <c r="D693" s="2" t="s">
        <v>407</v>
      </c>
      <c r="E693" s="5" t="s">
        <v>408</v>
      </c>
      <c r="F693" s="2" t="s">
        <v>957</v>
      </c>
      <c r="G693" s="2" t="s">
        <v>958</v>
      </c>
      <c r="H693" s="2" t="s">
        <v>959</v>
      </c>
      <c r="I693" s="2" t="s">
        <v>66</v>
      </c>
      <c r="J693" s="2" t="s">
        <v>33</v>
      </c>
      <c r="K693" s="2">
        <v>44004</v>
      </c>
      <c r="L693" s="2" t="s">
        <v>66</v>
      </c>
      <c r="M693" s="7">
        <v>45824</v>
      </c>
      <c r="N693" s="7">
        <v>45886</v>
      </c>
      <c r="O693" s="2" t="s">
        <v>35</v>
      </c>
      <c r="R693" s="2" t="s">
        <v>483</v>
      </c>
      <c r="S693" s="2" t="s">
        <v>73</v>
      </c>
      <c r="V693" s="2" t="s">
        <v>483</v>
      </c>
      <c r="W693" s="2" t="s">
        <v>37</v>
      </c>
      <c r="X693" s="4" t="s">
        <v>960</v>
      </c>
    </row>
    <row r="694" spans="1:25" ht="25.5" customHeight="1" x14ac:dyDescent="0.35">
      <c r="A694" s="2" t="s">
        <v>404</v>
      </c>
      <c r="B694" s="2" t="s">
        <v>405</v>
      </c>
      <c r="C694" s="2" t="s">
        <v>406</v>
      </c>
      <c r="D694" s="2" t="s">
        <v>407</v>
      </c>
      <c r="E694" s="5" t="s">
        <v>408</v>
      </c>
      <c r="F694" s="2" t="s">
        <v>656</v>
      </c>
      <c r="G694" s="2" t="s">
        <v>657</v>
      </c>
      <c r="H694" s="2" t="s">
        <v>658</v>
      </c>
      <c r="I694" s="2" t="s">
        <v>659</v>
      </c>
      <c r="J694" s="2" t="s">
        <v>33</v>
      </c>
      <c r="K694" s="2">
        <v>44855</v>
      </c>
      <c r="L694" s="2" t="s">
        <v>87</v>
      </c>
      <c r="M694" s="7">
        <v>45818</v>
      </c>
      <c r="N694" s="7">
        <v>45880</v>
      </c>
      <c r="O694" s="2" t="s">
        <v>35</v>
      </c>
      <c r="R694" s="2" t="s">
        <v>660</v>
      </c>
      <c r="S694" s="2" t="s">
        <v>73</v>
      </c>
      <c r="V694" s="2" t="s">
        <v>660</v>
      </c>
      <c r="W694" s="2" t="s">
        <v>360</v>
      </c>
      <c r="X694" s="2" t="s">
        <v>661</v>
      </c>
    </row>
    <row r="695" spans="1:25" ht="25.5" customHeight="1" x14ac:dyDescent="0.35">
      <c r="A695" s="2" t="s">
        <v>404</v>
      </c>
      <c r="B695" s="2" t="s">
        <v>405</v>
      </c>
      <c r="C695" s="2" t="s">
        <v>406</v>
      </c>
      <c r="D695" s="2" t="s">
        <v>407</v>
      </c>
      <c r="E695" s="5" t="s">
        <v>408</v>
      </c>
      <c r="F695" s="2" t="s">
        <v>1108</v>
      </c>
      <c r="G695" s="2" t="s">
        <v>1109</v>
      </c>
      <c r="H695" s="2" t="s">
        <v>1110</v>
      </c>
      <c r="I695" s="2" t="s">
        <v>868</v>
      </c>
      <c r="J695" s="2" t="s">
        <v>33</v>
      </c>
      <c r="K695" s="2">
        <v>44870</v>
      </c>
      <c r="L695" s="2" t="s">
        <v>1042</v>
      </c>
      <c r="M695" s="7">
        <v>45817</v>
      </c>
      <c r="N695" s="7">
        <v>45893</v>
      </c>
      <c r="O695" s="2" t="s">
        <v>35</v>
      </c>
      <c r="R695" s="2" t="s">
        <v>504</v>
      </c>
      <c r="S695" s="2" t="s">
        <v>1111</v>
      </c>
      <c r="V695" s="2" t="s">
        <v>504</v>
      </c>
      <c r="W695" s="2" t="s">
        <v>220</v>
      </c>
      <c r="X695" s="2" t="s">
        <v>1112</v>
      </c>
    </row>
    <row r="696" spans="1:25" ht="25.5" customHeight="1" x14ac:dyDescent="0.35">
      <c r="A696" s="2" t="s">
        <v>404</v>
      </c>
      <c r="B696" s="2" t="s">
        <v>405</v>
      </c>
      <c r="C696" s="2" t="s">
        <v>406</v>
      </c>
      <c r="D696" s="2" t="s">
        <v>407</v>
      </c>
      <c r="E696" s="5" t="s">
        <v>408</v>
      </c>
      <c r="F696" s="2" t="s">
        <v>717</v>
      </c>
      <c r="G696" s="2" t="s">
        <v>718</v>
      </c>
      <c r="H696" s="2" t="s">
        <v>719</v>
      </c>
      <c r="I696" s="2" t="s">
        <v>720</v>
      </c>
      <c r="J696" s="2" t="s">
        <v>33</v>
      </c>
      <c r="K696" s="2">
        <v>44890</v>
      </c>
      <c r="L696" s="2" t="s">
        <v>87</v>
      </c>
      <c r="M696" s="7">
        <v>45817</v>
      </c>
      <c r="N696" s="7">
        <v>45882</v>
      </c>
      <c r="O696" s="2" t="s">
        <v>35</v>
      </c>
      <c r="R696" s="2" t="s">
        <v>493</v>
      </c>
      <c r="S696" s="2" t="s">
        <v>73</v>
      </c>
      <c r="V696" s="2" t="s">
        <v>493</v>
      </c>
      <c r="W696" s="2" t="s">
        <v>721</v>
      </c>
      <c r="X696" s="2" t="s">
        <v>722</v>
      </c>
    </row>
    <row r="697" spans="1:25" ht="25.5" customHeight="1" x14ac:dyDescent="0.35">
      <c r="A697" s="2" t="s">
        <v>404</v>
      </c>
      <c r="B697" s="2" t="s">
        <v>405</v>
      </c>
      <c r="C697" s="2" t="s">
        <v>406</v>
      </c>
      <c r="D697" s="2" t="s">
        <v>407</v>
      </c>
      <c r="E697" s="5" t="s">
        <v>408</v>
      </c>
      <c r="F697" s="2" t="s">
        <v>2854</v>
      </c>
      <c r="G697" s="2" t="s">
        <v>2855</v>
      </c>
      <c r="H697" s="2" t="s">
        <v>2856</v>
      </c>
      <c r="I697" s="2" t="s">
        <v>1268</v>
      </c>
      <c r="J697" s="2" t="s">
        <v>33</v>
      </c>
      <c r="K697" s="2">
        <v>44120</v>
      </c>
      <c r="L697" s="2" t="s">
        <v>1240</v>
      </c>
      <c r="M697" s="7">
        <v>45810</v>
      </c>
      <c r="N697" s="7">
        <v>45884</v>
      </c>
      <c r="O697" s="2" t="s">
        <v>1138</v>
      </c>
      <c r="R697" s="2" t="s">
        <v>451</v>
      </c>
      <c r="S697" s="2" t="s">
        <v>752</v>
      </c>
      <c r="Y697" s="4" t="s">
        <v>2857</v>
      </c>
    </row>
    <row r="698" spans="1:25" ht="25.5" customHeight="1" x14ac:dyDescent="0.35">
      <c r="A698" s="2" t="s">
        <v>404</v>
      </c>
      <c r="B698" s="2" t="s">
        <v>405</v>
      </c>
      <c r="C698" s="2" t="s">
        <v>406</v>
      </c>
      <c r="D698" s="2" t="s">
        <v>407</v>
      </c>
      <c r="E698" s="5" t="s">
        <v>408</v>
      </c>
      <c r="F698" s="2" t="s">
        <v>3024</v>
      </c>
      <c r="G698" s="2" t="s">
        <v>3025</v>
      </c>
      <c r="H698" s="2" t="s">
        <v>3026</v>
      </c>
      <c r="I698" s="2" t="s">
        <v>1268</v>
      </c>
      <c r="J698" s="2" t="s">
        <v>33</v>
      </c>
      <c r="K698" s="2">
        <v>44109</v>
      </c>
      <c r="L698" s="2" t="s">
        <v>1240</v>
      </c>
      <c r="M698" s="7">
        <v>45817</v>
      </c>
      <c r="N698" s="7">
        <v>45884</v>
      </c>
      <c r="O698" s="2" t="s">
        <v>1138</v>
      </c>
      <c r="R698" s="2" t="s">
        <v>931</v>
      </c>
      <c r="S698" s="2" t="s">
        <v>37</v>
      </c>
    </row>
    <row r="699" spans="1:25" ht="25.5" customHeight="1" x14ac:dyDescent="0.35">
      <c r="A699" s="2" t="s">
        <v>404</v>
      </c>
      <c r="B699" s="2" t="s">
        <v>405</v>
      </c>
      <c r="C699" s="2" t="s">
        <v>406</v>
      </c>
      <c r="D699" s="2" t="s">
        <v>407</v>
      </c>
      <c r="E699" s="5" t="s">
        <v>408</v>
      </c>
      <c r="F699" s="2" t="s">
        <v>2991</v>
      </c>
      <c r="G699" s="2" t="s">
        <v>2992</v>
      </c>
      <c r="H699" s="2" t="s">
        <v>2993</v>
      </c>
      <c r="I699" s="2" t="s">
        <v>1268</v>
      </c>
      <c r="J699" s="2" t="s">
        <v>33</v>
      </c>
      <c r="K699" s="2">
        <v>44104</v>
      </c>
      <c r="L699" s="2" t="s">
        <v>1240</v>
      </c>
      <c r="M699" s="7">
        <v>45817</v>
      </c>
      <c r="N699" s="7">
        <v>45884</v>
      </c>
      <c r="O699" s="2" t="s">
        <v>1138</v>
      </c>
      <c r="R699" s="2" t="s">
        <v>919</v>
      </c>
      <c r="S699" s="2" t="s">
        <v>37</v>
      </c>
    </row>
    <row r="700" spans="1:25" ht="25.5" customHeight="1" x14ac:dyDescent="0.35">
      <c r="A700" s="2" t="s">
        <v>404</v>
      </c>
      <c r="B700" s="2" t="s">
        <v>405</v>
      </c>
      <c r="C700" s="2" t="s">
        <v>406</v>
      </c>
      <c r="D700" s="2" t="s">
        <v>407</v>
      </c>
      <c r="E700" s="5" t="s">
        <v>408</v>
      </c>
      <c r="F700" s="2" t="s">
        <v>3027</v>
      </c>
      <c r="G700" s="2" t="s">
        <v>3028</v>
      </c>
      <c r="H700" s="2" t="s">
        <v>3029</v>
      </c>
      <c r="I700" s="2" t="s">
        <v>1268</v>
      </c>
      <c r="J700" s="2" t="s">
        <v>33</v>
      </c>
      <c r="K700" s="2">
        <v>44128</v>
      </c>
      <c r="L700" s="2" t="s">
        <v>1240</v>
      </c>
      <c r="M700" s="7">
        <v>45817</v>
      </c>
      <c r="N700" s="7">
        <v>45884</v>
      </c>
      <c r="O700" s="2" t="s">
        <v>1138</v>
      </c>
      <c r="R700" s="2" t="s">
        <v>196</v>
      </c>
      <c r="S700" s="2" t="s">
        <v>37</v>
      </c>
    </row>
    <row r="701" spans="1:25" ht="25.5" customHeight="1" x14ac:dyDescent="0.35">
      <c r="A701" s="2" t="s">
        <v>404</v>
      </c>
      <c r="B701" s="2" t="s">
        <v>405</v>
      </c>
      <c r="C701" s="2" t="s">
        <v>406</v>
      </c>
      <c r="D701" s="2" t="s">
        <v>407</v>
      </c>
      <c r="E701" s="5" t="s">
        <v>408</v>
      </c>
      <c r="F701" s="2" t="s">
        <v>3119</v>
      </c>
      <c r="G701" s="2" t="s">
        <v>3120</v>
      </c>
      <c r="H701" s="2" t="s">
        <v>3121</v>
      </c>
      <c r="I701" s="2" t="s">
        <v>1352</v>
      </c>
      <c r="J701" s="2" t="s">
        <v>33</v>
      </c>
      <c r="K701" s="2">
        <v>44055</v>
      </c>
      <c r="L701" s="2" t="s">
        <v>1352</v>
      </c>
      <c r="M701" s="7">
        <v>45817</v>
      </c>
      <c r="N701" s="7">
        <v>45884</v>
      </c>
      <c r="O701" s="2" t="s">
        <v>1138</v>
      </c>
      <c r="P701" s="2" t="s">
        <v>1447</v>
      </c>
      <c r="Q701" s="2" t="s">
        <v>37</v>
      </c>
      <c r="R701" s="2" t="s">
        <v>451</v>
      </c>
      <c r="S701" s="2" t="s">
        <v>37</v>
      </c>
    </row>
    <row r="702" spans="1:25" ht="25.5" customHeight="1" x14ac:dyDescent="0.35">
      <c r="A702" s="2" t="s">
        <v>404</v>
      </c>
      <c r="B702" s="2" t="s">
        <v>405</v>
      </c>
      <c r="C702" s="2" t="s">
        <v>406</v>
      </c>
      <c r="D702" s="2" t="s">
        <v>407</v>
      </c>
      <c r="E702" s="5" t="s">
        <v>408</v>
      </c>
      <c r="F702" s="2" t="s">
        <v>3797</v>
      </c>
      <c r="G702" s="2" t="s">
        <v>3798</v>
      </c>
      <c r="H702" s="2" t="s">
        <v>3799</v>
      </c>
      <c r="I702" s="2" t="s">
        <v>1268</v>
      </c>
      <c r="J702" s="2" t="s">
        <v>33</v>
      </c>
      <c r="K702" s="2">
        <v>44115</v>
      </c>
      <c r="L702" s="2" t="s">
        <v>1240</v>
      </c>
      <c r="M702" s="7">
        <v>45817</v>
      </c>
      <c r="N702" s="7">
        <v>45877</v>
      </c>
      <c r="O702" s="2" t="s">
        <v>3679</v>
      </c>
      <c r="R702" s="2" t="s">
        <v>1783</v>
      </c>
      <c r="S702" s="2" t="s">
        <v>37</v>
      </c>
    </row>
    <row r="703" spans="1:25" ht="25.5" customHeight="1" x14ac:dyDescent="0.35">
      <c r="A703" s="2" t="s">
        <v>404</v>
      </c>
      <c r="B703" s="2" t="s">
        <v>405</v>
      </c>
      <c r="C703" s="2" t="s">
        <v>406</v>
      </c>
      <c r="D703" s="2" t="s">
        <v>407</v>
      </c>
      <c r="E703" s="5" t="s">
        <v>408</v>
      </c>
      <c r="F703" s="2" t="s">
        <v>2982</v>
      </c>
      <c r="G703" s="2" t="s">
        <v>2983</v>
      </c>
      <c r="H703" s="2" t="s">
        <v>2984</v>
      </c>
      <c r="I703" s="2" t="s">
        <v>2543</v>
      </c>
      <c r="J703" s="2" t="s">
        <v>33</v>
      </c>
      <c r="K703" s="2">
        <v>44306</v>
      </c>
      <c r="L703" s="2" t="s">
        <v>2022</v>
      </c>
      <c r="M703" s="7">
        <v>45817</v>
      </c>
      <c r="N703" s="7">
        <v>45884</v>
      </c>
      <c r="O703" s="2" t="s">
        <v>1138</v>
      </c>
      <c r="P703" s="2" t="s">
        <v>2985</v>
      </c>
      <c r="Q703" s="2" t="s">
        <v>37</v>
      </c>
      <c r="R703" s="2" t="s">
        <v>451</v>
      </c>
      <c r="S703" s="2" t="s">
        <v>2986</v>
      </c>
    </row>
    <row r="704" spans="1:25" ht="25.5" customHeight="1" x14ac:dyDescent="0.35">
      <c r="A704" s="2" t="s">
        <v>404</v>
      </c>
      <c r="B704" s="2" t="s">
        <v>405</v>
      </c>
      <c r="C704" s="2" t="s">
        <v>406</v>
      </c>
      <c r="D704" s="2" t="s">
        <v>407</v>
      </c>
      <c r="E704" s="5" t="s">
        <v>408</v>
      </c>
      <c r="F704" s="2" t="s">
        <v>2903</v>
      </c>
      <c r="G704" s="2" t="s">
        <v>2904</v>
      </c>
      <c r="H704" s="2" t="s">
        <v>2905</v>
      </c>
      <c r="I704" s="2" t="s">
        <v>2041</v>
      </c>
      <c r="J704" s="2" t="s">
        <v>33</v>
      </c>
      <c r="K704" s="2">
        <v>44118</v>
      </c>
      <c r="L704" s="2" t="s">
        <v>1240</v>
      </c>
      <c r="M704" s="7">
        <v>45810</v>
      </c>
      <c r="N704" s="7">
        <v>45884</v>
      </c>
      <c r="O704" s="2" t="s">
        <v>1138</v>
      </c>
      <c r="R704" s="2" t="s">
        <v>1016</v>
      </c>
      <c r="S704" s="2" t="s">
        <v>37</v>
      </c>
    </row>
    <row r="705" spans="1:24" ht="25.5" customHeight="1" x14ac:dyDescent="0.35">
      <c r="A705" s="2" t="s">
        <v>404</v>
      </c>
      <c r="B705" s="2" t="s">
        <v>405</v>
      </c>
      <c r="C705" s="2" t="s">
        <v>406</v>
      </c>
      <c r="D705" s="2" t="s">
        <v>407</v>
      </c>
      <c r="E705" s="5" t="s">
        <v>408</v>
      </c>
      <c r="F705" s="2" t="s">
        <v>2861</v>
      </c>
      <c r="G705" s="2" t="s">
        <v>2862</v>
      </c>
      <c r="H705" s="2" t="s">
        <v>2863</v>
      </c>
      <c r="I705" s="2" t="s">
        <v>1268</v>
      </c>
      <c r="J705" s="2" t="s">
        <v>33</v>
      </c>
      <c r="K705" s="2">
        <v>44110</v>
      </c>
      <c r="L705" s="2" t="s">
        <v>1240</v>
      </c>
      <c r="M705" s="7">
        <v>45810</v>
      </c>
      <c r="N705" s="7">
        <v>45884</v>
      </c>
      <c r="O705" s="2" t="s">
        <v>1138</v>
      </c>
      <c r="R705" s="2" t="s">
        <v>269</v>
      </c>
      <c r="S705" s="2" t="s">
        <v>752</v>
      </c>
    </row>
    <row r="706" spans="1:24" ht="25.5" customHeight="1" x14ac:dyDescent="0.35">
      <c r="A706" s="2" t="s">
        <v>404</v>
      </c>
      <c r="B706" s="2" t="s">
        <v>405</v>
      </c>
      <c r="C706" s="2" t="s">
        <v>406</v>
      </c>
      <c r="D706" s="2" t="s">
        <v>407</v>
      </c>
      <c r="E706" s="5" t="s">
        <v>408</v>
      </c>
      <c r="F706" s="2" t="s">
        <v>2018</v>
      </c>
      <c r="G706" s="2" t="s">
        <v>2019</v>
      </c>
      <c r="H706" s="2" t="s">
        <v>2020</v>
      </c>
      <c r="I706" s="2" t="s">
        <v>2021</v>
      </c>
      <c r="J706" s="2" t="s">
        <v>33</v>
      </c>
      <c r="K706" s="2">
        <v>44203</v>
      </c>
      <c r="L706" s="2" t="s">
        <v>2022</v>
      </c>
      <c r="M706" s="7">
        <v>45810</v>
      </c>
      <c r="N706" s="7">
        <v>45876</v>
      </c>
      <c r="O706" s="2" t="s">
        <v>1138</v>
      </c>
      <c r="P706" s="2" t="s">
        <v>1473</v>
      </c>
      <c r="Q706" s="2" t="s">
        <v>184</v>
      </c>
      <c r="R706" s="2" t="s">
        <v>451</v>
      </c>
      <c r="S706" s="2" t="s">
        <v>184</v>
      </c>
    </row>
    <row r="707" spans="1:24" ht="25.5" customHeight="1" x14ac:dyDescent="0.35">
      <c r="A707" s="2" t="s">
        <v>404</v>
      </c>
      <c r="B707" s="2" t="s">
        <v>405</v>
      </c>
      <c r="C707" s="2" t="s">
        <v>406</v>
      </c>
      <c r="D707" s="2" t="s">
        <v>407</v>
      </c>
      <c r="E707" s="5" t="s">
        <v>408</v>
      </c>
      <c r="F707" s="2" t="s">
        <v>2846</v>
      </c>
      <c r="G707" s="2" t="s">
        <v>2847</v>
      </c>
      <c r="H707" s="2" t="s">
        <v>2848</v>
      </c>
      <c r="I707" s="2" t="s">
        <v>1268</v>
      </c>
      <c r="J707" s="2" t="s">
        <v>33</v>
      </c>
      <c r="K707" s="2">
        <v>44108</v>
      </c>
      <c r="L707" s="2" t="s">
        <v>1240</v>
      </c>
      <c r="M707" s="7">
        <v>45810</v>
      </c>
      <c r="N707" s="7">
        <v>45884</v>
      </c>
      <c r="O707" s="2" t="s">
        <v>1138</v>
      </c>
      <c r="R707" s="2" t="s">
        <v>451</v>
      </c>
      <c r="S707" s="2" t="s">
        <v>752</v>
      </c>
    </row>
    <row r="708" spans="1:24" ht="25.5" customHeight="1" x14ac:dyDescent="0.35">
      <c r="A708" s="2" t="s">
        <v>404</v>
      </c>
      <c r="B708" s="2" t="s">
        <v>405</v>
      </c>
      <c r="C708" s="2" t="s">
        <v>406</v>
      </c>
      <c r="D708" s="2" t="s">
        <v>407</v>
      </c>
      <c r="E708" s="5" t="s">
        <v>408</v>
      </c>
      <c r="F708" s="2" t="s">
        <v>2994</v>
      </c>
      <c r="G708" s="2" t="s">
        <v>2995</v>
      </c>
      <c r="H708" s="2" t="s">
        <v>2996</v>
      </c>
      <c r="I708" s="2" t="s">
        <v>1268</v>
      </c>
      <c r="J708" s="2" t="s">
        <v>33</v>
      </c>
      <c r="K708" s="2">
        <v>44135</v>
      </c>
      <c r="L708" s="2" t="s">
        <v>1240</v>
      </c>
      <c r="M708" s="7">
        <v>45817</v>
      </c>
      <c r="N708" s="7">
        <v>45884</v>
      </c>
      <c r="O708" s="2" t="s">
        <v>1138</v>
      </c>
      <c r="R708" s="2" t="s">
        <v>196</v>
      </c>
      <c r="S708" s="2" t="s">
        <v>37</v>
      </c>
    </row>
    <row r="709" spans="1:24" ht="25.5" customHeight="1" x14ac:dyDescent="0.35">
      <c r="A709" s="2" t="s">
        <v>404</v>
      </c>
      <c r="B709" s="2" t="s">
        <v>405</v>
      </c>
      <c r="C709" s="2" t="s">
        <v>406</v>
      </c>
      <c r="D709" s="2" t="s">
        <v>407</v>
      </c>
      <c r="E709" s="5" t="s">
        <v>408</v>
      </c>
      <c r="F709" s="2" t="s">
        <v>2867</v>
      </c>
      <c r="G709" s="2" t="s">
        <v>2868</v>
      </c>
      <c r="H709" s="2" t="s">
        <v>2869</v>
      </c>
      <c r="I709" s="2" t="s">
        <v>1268</v>
      </c>
      <c r="J709" s="2" t="s">
        <v>33</v>
      </c>
      <c r="K709" s="2">
        <v>44102</v>
      </c>
      <c r="L709" s="2" t="s">
        <v>1240</v>
      </c>
      <c r="M709" s="7">
        <v>45810</v>
      </c>
      <c r="N709" s="7">
        <v>45884</v>
      </c>
      <c r="O709" s="2" t="s">
        <v>1138</v>
      </c>
      <c r="R709" s="2" t="s">
        <v>451</v>
      </c>
      <c r="S709" s="2" t="s">
        <v>752</v>
      </c>
    </row>
    <row r="710" spans="1:24" ht="25.5" customHeight="1" x14ac:dyDescent="0.35">
      <c r="A710" s="2" t="s">
        <v>404</v>
      </c>
      <c r="B710" s="2" t="s">
        <v>405</v>
      </c>
      <c r="C710" s="2" t="s">
        <v>406</v>
      </c>
      <c r="D710" s="2" t="s">
        <v>407</v>
      </c>
      <c r="E710" s="5" t="s">
        <v>408</v>
      </c>
      <c r="F710" s="2" t="s">
        <v>3003</v>
      </c>
      <c r="G710" s="2" t="s">
        <v>3004</v>
      </c>
      <c r="H710" s="2" t="s">
        <v>3005</v>
      </c>
      <c r="I710" s="2" t="s">
        <v>1268</v>
      </c>
      <c r="J710" s="2" t="s">
        <v>33</v>
      </c>
      <c r="K710" s="2">
        <v>44112</v>
      </c>
      <c r="L710" s="2" t="s">
        <v>1240</v>
      </c>
      <c r="M710" s="7">
        <v>45817</v>
      </c>
      <c r="N710" s="7">
        <v>45884</v>
      </c>
      <c r="O710" s="2" t="s">
        <v>1138</v>
      </c>
      <c r="R710" s="2" t="s">
        <v>196</v>
      </c>
      <c r="S710" s="2" t="s">
        <v>37</v>
      </c>
    </row>
    <row r="711" spans="1:24" ht="25.5" customHeight="1" x14ac:dyDescent="0.35">
      <c r="A711" s="2" t="s">
        <v>404</v>
      </c>
      <c r="B711" s="2" t="s">
        <v>405</v>
      </c>
      <c r="C711" s="2" t="s">
        <v>406</v>
      </c>
      <c r="D711" s="2" t="s">
        <v>407</v>
      </c>
      <c r="E711" s="5" t="s">
        <v>408</v>
      </c>
      <c r="F711" s="2" t="s">
        <v>2885</v>
      </c>
      <c r="G711" s="2" t="s">
        <v>2886</v>
      </c>
      <c r="H711" s="2" t="s">
        <v>2887</v>
      </c>
      <c r="I711" s="2" t="s">
        <v>1268</v>
      </c>
      <c r="J711" s="2" t="s">
        <v>33</v>
      </c>
      <c r="K711" s="2">
        <v>44103</v>
      </c>
      <c r="L711" s="2" t="s">
        <v>1240</v>
      </c>
      <c r="M711" s="7">
        <v>45810</v>
      </c>
      <c r="N711" s="7">
        <v>45884</v>
      </c>
      <c r="O711" s="2" t="s">
        <v>1138</v>
      </c>
      <c r="R711" s="2" t="s">
        <v>618</v>
      </c>
      <c r="S711" s="2" t="s">
        <v>752</v>
      </c>
    </row>
    <row r="712" spans="1:24" ht="25.5" customHeight="1" x14ac:dyDescent="0.35">
      <c r="A712" s="2" t="s">
        <v>404</v>
      </c>
      <c r="B712" s="2" t="s">
        <v>405</v>
      </c>
      <c r="C712" s="2" t="s">
        <v>406</v>
      </c>
      <c r="D712" s="2" t="s">
        <v>407</v>
      </c>
      <c r="E712" s="5" t="s">
        <v>408</v>
      </c>
      <c r="F712" s="2" t="s">
        <v>2851</v>
      </c>
      <c r="G712" s="2" t="s">
        <v>2852</v>
      </c>
      <c r="H712" s="2" t="s">
        <v>2853</v>
      </c>
      <c r="I712" s="2" t="s">
        <v>1268</v>
      </c>
      <c r="J712" s="2" t="s">
        <v>33</v>
      </c>
      <c r="K712" s="2">
        <v>44105</v>
      </c>
      <c r="L712" s="2" t="s">
        <v>1240</v>
      </c>
      <c r="M712" s="7">
        <v>45810</v>
      </c>
      <c r="N712" s="7">
        <v>45884</v>
      </c>
      <c r="O712" s="2" t="s">
        <v>1138</v>
      </c>
      <c r="R712" s="2" t="s">
        <v>451</v>
      </c>
      <c r="S712" s="2" t="s">
        <v>752</v>
      </c>
    </row>
    <row r="713" spans="1:24" ht="25.5" customHeight="1" x14ac:dyDescent="0.35">
      <c r="A713" s="2" t="s">
        <v>404</v>
      </c>
      <c r="B713" s="2" t="s">
        <v>405</v>
      </c>
      <c r="C713" s="2" t="s">
        <v>406</v>
      </c>
      <c r="D713" s="2" t="s">
        <v>407</v>
      </c>
      <c r="E713" s="5" t="s">
        <v>408</v>
      </c>
      <c r="F713" s="2" t="s">
        <v>3012</v>
      </c>
      <c r="G713" s="2" t="s">
        <v>3013</v>
      </c>
      <c r="H713" s="2" t="s">
        <v>3014</v>
      </c>
      <c r="I713" s="2" t="s">
        <v>1268</v>
      </c>
      <c r="J713" s="2" t="s">
        <v>33</v>
      </c>
      <c r="K713" s="2">
        <v>44104</v>
      </c>
      <c r="L713" s="2" t="s">
        <v>1240</v>
      </c>
      <c r="M713" s="7">
        <v>45817</v>
      </c>
      <c r="N713" s="7">
        <v>45884</v>
      </c>
      <c r="O713" s="2" t="s">
        <v>1138</v>
      </c>
      <c r="R713" s="2" t="s">
        <v>316</v>
      </c>
      <c r="S713" s="2" t="s">
        <v>37</v>
      </c>
    </row>
    <row r="714" spans="1:24" ht="25.5" customHeight="1" x14ac:dyDescent="0.35">
      <c r="A714" s="2" t="s">
        <v>404</v>
      </c>
      <c r="B714" s="2" t="s">
        <v>405</v>
      </c>
      <c r="C714" s="2" t="s">
        <v>406</v>
      </c>
      <c r="D714" s="2" t="s">
        <v>407</v>
      </c>
      <c r="E714" s="5" t="s">
        <v>408</v>
      </c>
      <c r="F714" s="2" t="s">
        <v>2882</v>
      </c>
      <c r="G714" s="2" t="s">
        <v>2883</v>
      </c>
      <c r="H714" s="2" t="s">
        <v>2884</v>
      </c>
      <c r="I714" s="2" t="s">
        <v>1268</v>
      </c>
      <c r="J714" s="2" t="s">
        <v>33</v>
      </c>
      <c r="K714" s="2">
        <v>44144</v>
      </c>
      <c r="L714" s="2" t="s">
        <v>1240</v>
      </c>
      <c r="M714" s="7">
        <v>45810</v>
      </c>
      <c r="N714" s="7">
        <v>45884</v>
      </c>
      <c r="O714" s="2" t="s">
        <v>1138</v>
      </c>
      <c r="R714" s="2" t="s">
        <v>618</v>
      </c>
      <c r="S714" s="2" t="s">
        <v>752</v>
      </c>
    </row>
    <row r="715" spans="1:24" ht="25.5" customHeight="1" x14ac:dyDescent="0.35">
      <c r="A715" s="2" t="s">
        <v>404</v>
      </c>
      <c r="B715" s="2" t="s">
        <v>405</v>
      </c>
      <c r="C715" s="2" t="s">
        <v>406</v>
      </c>
      <c r="D715" s="2" t="s">
        <v>407</v>
      </c>
      <c r="E715" s="5" t="s">
        <v>408</v>
      </c>
      <c r="F715" s="2" t="s">
        <v>2870</v>
      </c>
      <c r="G715" s="2" t="s">
        <v>2871</v>
      </c>
      <c r="H715" s="2" t="s">
        <v>2872</v>
      </c>
      <c r="I715" s="2" t="s">
        <v>1268</v>
      </c>
      <c r="J715" s="2" t="s">
        <v>33</v>
      </c>
      <c r="K715" s="2">
        <v>44104</v>
      </c>
      <c r="L715" s="2" t="s">
        <v>1240</v>
      </c>
      <c r="M715" s="7">
        <v>45810</v>
      </c>
      <c r="N715" s="7">
        <v>45884</v>
      </c>
      <c r="O715" s="2" t="s">
        <v>1138</v>
      </c>
      <c r="R715" s="2" t="s">
        <v>451</v>
      </c>
      <c r="S715" s="2" t="s">
        <v>752</v>
      </c>
    </row>
    <row r="716" spans="1:24" ht="25.5" customHeight="1" x14ac:dyDescent="0.35">
      <c r="A716" s="2" t="s">
        <v>404</v>
      </c>
      <c r="B716" s="2" t="s">
        <v>405</v>
      </c>
      <c r="C716" s="2" t="s">
        <v>406</v>
      </c>
      <c r="D716" s="2" t="s">
        <v>407</v>
      </c>
      <c r="E716" s="5" t="s">
        <v>408</v>
      </c>
      <c r="F716" s="2" t="s">
        <v>3000</v>
      </c>
      <c r="G716" s="2" t="s">
        <v>3001</v>
      </c>
      <c r="H716" s="2" t="s">
        <v>3002</v>
      </c>
      <c r="I716" s="2" t="s">
        <v>1268</v>
      </c>
      <c r="J716" s="2" t="s">
        <v>33</v>
      </c>
      <c r="K716" s="2">
        <v>44114</v>
      </c>
      <c r="L716" s="2" t="s">
        <v>1240</v>
      </c>
      <c r="M716" s="7">
        <v>45817</v>
      </c>
      <c r="N716" s="7">
        <v>45884</v>
      </c>
      <c r="O716" s="2" t="s">
        <v>1138</v>
      </c>
      <c r="R716" s="2" t="s">
        <v>931</v>
      </c>
      <c r="S716" s="2" t="s">
        <v>37</v>
      </c>
    </row>
    <row r="717" spans="1:24" ht="25.5" customHeight="1" x14ac:dyDescent="0.35">
      <c r="A717" s="2" t="s">
        <v>404</v>
      </c>
      <c r="B717" s="2" t="s">
        <v>405</v>
      </c>
      <c r="C717" s="2" t="s">
        <v>406</v>
      </c>
      <c r="D717" s="2" t="s">
        <v>407</v>
      </c>
      <c r="E717" s="5" t="s">
        <v>408</v>
      </c>
      <c r="F717" s="2" t="s">
        <v>2858</v>
      </c>
      <c r="G717" s="2" t="s">
        <v>2859</v>
      </c>
      <c r="H717" s="2" t="s">
        <v>2860</v>
      </c>
      <c r="I717" s="2" t="s">
        <v>1268</v>
      </c>
      <c r="J717" s="2" t="s">
        <v>33</v>
      </c>
      <c r="K717" s="2">
        <v>44128</v>
      </c>
      <c r="L717" s="2" t="s">
        <v>1240</v>
      </c>
      <c r="M717" s="7">
        <v>45810</v>
      </c>
      <c r="N717" s="7">
        <v>45884</v>
      </c>
      <c r="O717" s="2" t="s">
        <v>1138</v>
      </c>
      <c r="R717" s="2" t="s">
        <v>451</v>
      </c>
      <c r="S717" s="2" t="s">
        <v>752</v>
      </c>
    </row>
    <row r="718" spans="1:24" ht="25.5" customHeight="1" x14ac:dyDescent="0.35">
      <c r="A718" s="2" t="s">
        <v>404</v>
      </c>
      <c r="B718" s="2" t="s">
        <v>405</v>
      </c>
      <c r="C718" s="2" t="s">
        <v>406</v>
      </c>
      <c r="D718" s="2" t="s">
        <v>407</v>
      </c>
      <c r="E718" s="5" t="s">
        <v>408</v>
      </c>
      <c r="F718" s="2" t="s">
        <v>3150</v>
      </c>
      <c r="G718" s="2" t="s">
        <v>3151</v>
      </c>
      <c r="H718" s="2" t="s">
        <v>3152</v>
      </c>
      <c r="I718" s="2" t="s">
        <v>1268</v>
      </c>
      <c r="J718" s="2" t="s">
        <v>33</v>
      </c>
      <c r="K718" s="2">
        <v>44128</v>
      </c>
      <c r="L718" s="2" t="s">
        <v>1240</v>
      </c>
      <c r="M718" s="7">
        <v>45831</v>
      </c>
      <c r="N718" s="7">
        <v>45884</v>
      </c>
      <c r="O718" s="2" t="s">
        <v>1138</v>
      </c>
      <c r="R718" s="2" t="s">
        <v>931</v>
      </c>
      <c r="S718" s="2" t="s">
        <v>37</v>
      </c>
    </row>
    <row r="719" spans="1:24" ht="25.5" customHeight="1" x14ac:dyDescent="0.35">
      <c r="A719" s="2" t="s">
        <v>404</v>
      </c>
      <c r="B719" s="2" t="s">
        <v>405</v>
      </c>
      <c r="C719" s="2" t="s">
        <v>406</v>
      </c>
      <c r="D719" s="2" t="s">
        <v>407</v>
      </c>
      <c r="E719" s="5" t="s">
        <v>408</v>
      </c>
      <c r="F719" s="2" t="s">
        <v>2891</v>
      </c>
      <c r="G719" s="2" t="s">
        <v>2892</v>
      </c>
      <c r="H719" s="2" t="s">
        <v>2893</v>
      </c>
      <c r="I719" s="2" t="s">
        <v>1268</v>
      </c>
      <c r="J719" s="2" t="s">
        <v>33</v>
      </c>
      <c r="K719" s="2">
        <v>44108</v>
      </c>
      <c r="L719" s="2" t="s">
        <v>1240</v>
      </c>
      <c r="M719" s="7">
        <v>45810</v>
      </c>
      <c r="N719" s="7">
        <v>45884</v>
      </c>
      <c r="O719" s="2" t="s">
        <v>1138</v>
      </c>
      <c r="P719" s="2" t="s">
        <v>779</v>
      </c>
      <c r="Q719" s="2" t="s">
        <v>752</v>
      </c>
      <c r="R719" s="2" t="s">
        <v>451</v>
      </c>
      <c r="S719" s="2" t="s">
        <v>752</v>
      </c>
    </row>
    <row r="720" spans="1:24" ht="25.5" customHeight="1" x14ac:dyDescent="0.35">
      <c r="A720" s="2" t="s">
        <v>404</v>
      </c>
      <c r="B720" s="2" t="s">
        <v>405</v>
      </c>
      <c r="C720" s="2" t="s">
        <v>406</v>
      </c>
      <c r="D720" s="2" t="s">
        <v>407</v>
      </c>
      <c r="E720" s="5" t="s">
        <v>408</v>
      </c>
      <c r="F720" s="2" t="s">
        <v>1038</v>
      </c>
      <c r="G720" s="2" t="s">
        <v>1039</v>
      </c>
      <c r="H720" s="2" t="s">
        <v>1040</v>
      </c>
      <c r="I720" s="2" t="s">
        <v>1041</v>
      </c>
      <c r="J720" s="2" t="s">
        <v>33</v>
      </c>
      <c r="K720" s="2">
        <v>44089</v>
      </c>
      <c r="L720" s="2" t="s">
        <v>1042</v>
      </c>
      <c r="M720" s="7">
        <v>45810</v>
      </c>
      <c r="N720" s="7">
        <v>45889</v>
      </c>
      <c r="O720" s="2" t="s">
        <v>35</v>
      </c>
      <c r="P720" s="2" t="s">
        <v>359</v>
      </c>
      <c r="Q720" s="2" t="s">
        <v>73</v>
      </c>
      <c r="R720" s="2" t="s">
        <v>359</v>
      </c>
      <c r="S720" s="2" t="s">
        <v>73</v>
      </c>
      <c r="V720" s="2" t="s">
        <v>359</v>
      </c>
      <c r="W720" s="2" t="s">
        <v>37</v>
      </c>
      <c r="X720" s="4" t="s">
        <v>1043</v>
      </c>
    </row>
    <row r="721" spans="1:19" ht="25.5" customHeight="1" x14ac:dyDescent="0.35">
      <c r="A721" s="2" t="s">
        <v>404</v>
      </c>
      <c r="B721" s="2" t="s">
        <v>405</v>
      </c>
      <c r="C721" s="2" t="s">
        <v>406</v>
      </c>
      <c r="D721" s="2" t="s">
        <v>407</v>
      </c>
      <c r="E721" s="5" t="s">
        <v>408</v>
      </c>
      <c r="F721" s="2" t="s">
        <v>2864</v>
      </c>
      <c r="G721" s="2" t="s">
        <v>2865</v>
      </c>
      <c r="H721" s="2" t="s">
        <v>2866</v>
      </c>
      <c r="I721" s="2" t="s">
        <v>1268</v>
      </c>
      <c r="J721" s="2" t="s">
        <v>33</v>
      </c>
      <c r="K721" s="2">
        <v>44135</v>
      </c>
      <c r="L721" s="2" t="s">
        <v>1240</v>
      </c>
      <c r="M721" s="7">
        <v>45810</v>
      </c>
      <c r="N721" s="7">
        <v>45884</v>
      </c>
      <c r="O721" s="2" t="s">
        <v>1138</v>
      </c>
      <c r="R721" s="2" t="s">
        <v>451</v>
      </c>
      <c r="S721" s="2" t="s">
        <v>752</v>
      </c>
    </row>
    <row r="722" spans="1:19" ht="25.5" customHeight="1" x14ac:dyDescent="0.35">
      <c r="A722" s="2" t="s">
        <v>404</v>
      </c>
      <c r="B722" s="2" t="s">
        <v>405</v>
      </c>
      <c r="C722" s="2" t="s">
        <v>406</v>
      </c>
      <c r="D722" s="2" t="s">
        <v>407</v>
      </c>
      <c r="E722" s="5" t="s">
        <v>408</v>
      </c>
      <c r="F722" s="2" t="s">
        <v>2879</v>
      </c>
      <c r="G722" s="2" t="s">
        <v>2880</v>
      </c>
      <c r="H722" s="2" t="s">
        <v>2881</v>
      </c>
      <c r="I722" s="2" t="s">
        <v>1268</v>
      </c>
      <c r="J722" s="2" t="s">
        <v>33</v>
      </c>
      <c r="K722" s="2">
        <v>44111</v>
      </c>
      <c r="L722" s="2" t="s">
        <v>1240</v>
      </c>
      <c r="M722" s="7">
        <v>45810</v>
      </c>
      <c r="N722" s="7">
        <v>45884</v>
      </c>
      <c r="O722" s="2" t="s">
        <v>1138</v>
      </c>
      <c r="P722" s="2" t="s">
        <v>779</v>
      </c>
      <c r="Q722" s="2" t="s">
        <v>752</v>
      </c>
      <c r="R722" s="2" t="s">
        <v>451</v>
      </c>
      <c r="S722" s="2" t="s">
        <v>752</v>
      </c>
    </row>
    <row r="723" spans="1:19" ht="25.5" customHeight="1" x14ac:dyDescent="0.35">
      <c r="A723" s="2" t="s">
        <v>404</v>
      </c>
      <c r="B723" s="2" t="s">
        <v>405</v>
      </c>
      <c r="C723" s="2" t="s">
        <v>406</v>
      </c>
      <c r="D723" s="2" t="s">
        <v>407</v>
      </c>
      <c r="E723" s="5" t="s">
        <v>408</v>
      </c>
      <c r="F723" s="2" t="s">
        <v>3030</v>
      </c>
      <c r="G723" s="2" t="s">
        <v>3031</v>
      </c>
      <c r="H723" s="2" t="s">
        <v>3032</v>
      </c>
      <c r="I723" s="2" t="s">
        <v>1268</v>
      </c>
      <c r="J723" s="2" t="s">
        <v>33</v>
      </c>
      <c r="K723" s="2">
        <v>44109</v>
      </c>
      <c r="L723" s="2" t="s">
        <v>1240</v>
      </c>
      <c r="M723" s="7">
        <v>45817</v>
      </c>
      <c r="N723" s="7">
        <v>45884</v>
      </c>
      <c r="O723" s="2" t="s">
        <v>1138</v>
      </c>
      <c r="R723" s="2" t="s">
        <v>196</v>
      </c>
      <c r="S723" s="2" t="s">
        <v>37</v>
      </c>
    </row>
    <row r="724" spans="1:19" ht="25.5" customHeight="1" x14ac:dyDescent="0.35">
      <c r="A724" s="2" t="s">
        <v>404</v>
      </c>
      <c r="B724" s="2" t="s">
        <v>405</v>
      </c>
      <c r="C724" s="2" t="s">
        <v>406</v>
      </c>
      <c r="D724" s="2" t="s">
        <v>407</v>
      </c>
      <c r="E724" s="5" t="s">
        <v>408</v>
      </c>
      <c r="F724" s="2" t="s">
        <v>3860</v>
      </c>
      <c r="G724" s="2" t="s">
        <v>3861</v>
      </c>
      <c r="H724" s="2" t="s">
        <v>3862</v>
      </c>
      <c r="I724" s="2" t="s">
        <v>66</v>
      </c>
      <c r="J724" s="2" t="s">
        <v>33</v>
      </c>
      <c r="K724" s="2">
        <v>44004</v>
      </c>
      <c r="L724" s="2" t="s">
        <v>66</v>
      </c>
      <c r="M724" s="7">
        <v>45817</v>
      </c>
      <c r="N724" s="7">
        <v>45884</v>
      </c>
      <c r="O724" s="2" t="s">
        <v>3679</v>
      </c>
      <c r="P724" s="2" t="s">
        <v>3863</v>
      </c>
      <c r="Q724" s="2" t="s">
        <v>37</v>
      </c>
      <c r="R724" s="2" t="s">
        <v>67</v>
      </c>
      <c r="S724" s="2" t="s">
        <v>37</v>
      </c>
    </row>
    <row r="725" spans="1:19" ht="25.5" customHeight="1" x14ac:dyDescent="0.35">
      <c r="A725" s="2" t="s">
        <v>404</v>
      </c>
      <c r="B725" s="2" t="s">
        <v>405</v>
      </c>
      <c r="C725" s="2" t="s">
        <v>406</v>
      </c>
      <c r="D725" s="2" t="s">
        <v>407</v>
      </c>
      <c r="E725" s="5" t="s">
        <v>408</v>
      </c>
      <c r="F725" s="2" t="s">
        <v>3006</v>
      </c>
      <c r="G725" s="2" t="s">
        <v>3007</v>
      </c>
      <c r="H725" s="2" t="s">
        <v>3008</v>
      </c>
      <c r="I725" s="2" t="s">
        <v>1268</v>
      </c>
      <c r="J725" s="2" t="s">
        <v>33</v>
      </c>
      <c r="K725" s="2">
        <v>44127</v>
      </c>
      <c r="L725" s="2" t="s">
        <v>1240</v>
      </c>
      <c r="M725" s="7">
        <v>45817</v>
      </c>
      <c r="N725" s="7">
        <v>45884</v>
      </c>
      <c r="O725" s="2" t="s">
        <v>1138</v>
      </c>
      <c r="R725" s="2" t="s">
        <v>196</v>
      </c>
      <c r="S725" s="2" t="s">
        <v>37</v>
      </c>
    </row>
    <row r="726" spans="1:19" ht="25.5" customHeight="1" x14ac:dyDescent="0.35">
      <c r="A726" s="2" t="s">
        <v>404</v>
      </c>
      <c r="B726" s="2" t="s">
        <v>405</v>
      </c>
      <c r="C726" s="2" t="s">
        <v>406</v>
      </c>
      <c r="D726" s="2" t="s">
        <v>407</v>
      </c>
      <c r="E726" s="5" t="s">
        <v>408</v>
      </c>
      <c r="F726" s="2" t="s">
        <v>3009</v>
      </c>
      <c r="G726" s="2" t="s">
        <v>3010</v>
      </c>
      <c r="H726" s="2" t="s">
        <v>3011</v>
      </c>
      <c r="I726" s="2" t="s">
        <v>1268</v>
      </c>
      <c r="J726" s="2" t="s">
        <v>33</v>
      </c>
      <c r="K726" s="2">
        <v>44111</v>
      </c>
      <c r="L726" s="2" t="s">
        <v>1240</v>
      </c>
      <c r="M726" s="7">
        <v>45817</v>
      </c>
      <c r="N726" s="7">
        <v>45884</v>
      </c>
      <c r="O726" s="2" t="s">
        <v>1138</v>
      </c>
      <c r="R726" s="2" t="s">
        <v>196</v>
      </c>
      <c r="S726" s="2" t="s">
        <v>37</v>
      </c>
    </row>
    <row r="727" spans="1:19" ht="25.5" customHeight="1" x14ac:dyDescent="0.35">
      <c r="A727" s="2" t="s">
        <v>404</v>
      </c>
      <c r="B727" s="2" t="s">
        <v>405</v>
      </c>
      <c r="C727" s="2" t="s">
        <v>406</v>
      </c>
      <c r="D727" s="2" t="s">
        <v>407</v>
      </c>
      <c r="E727" s="5" t="s">
        <v>408</v>
      </c>
      <c r="F727" s="2" t="s">
        <v>3015</v>
      </c>
      <c r="G727" s="2" t="s">
        <v>3016</v>
      </c>
      <c r="H727" s="2" t="s">
        <v>3017</v>
      </c>
      <c r="I727" s="2" t="s">
        <v>1268</v>
      </c>
      <c r="J727" s="2" t="s">
        <v>33</v>
      </c>
      <c r="K727" s="2">
        <v>44111</v>
      </c>
      <c r="L727" s="2" t="s">
        <v>1240</v>
      </c>
      <c r="M727" s="7">
        <v>45817</v>
      </c>
      <c r="N727" s="7">
        <v>45884</v>
      </c>
      <c r="O727" s="2" t="s">
        <v>1138</v>
      </c>
      <c r="R727" s="2" t="s">
        <v>931</v>
      </c>
      <c r="S727" s="2" t="s">
        <v>37</v>
      </c>
    </row>
    <row r="728" spans="1:19" ht="25.5" customHeight="1" x14ac:dyDescent="0.35">
      <c r="A728" s="2" t="s">
        <v>404</v>
      </c>
      <c r="B728" s="2" t="s">
        <v>405</v>
      </c>
      <c r="C728" s="2" t="s">
        <v>406</v>
      </c>
      <c r="D728" s="2" t="s">
        <v>407</v>
      </c>
      <c r="E728" s="5" t="s">
        <v>408</v>
      </c>
      <c r="F728" s="2" t="s">
        <v>3039</v>
      </c>
      <c r="G728" s="2" t="s">
        <v>3040</v>
      </c>
      <c r="H728" s="2" t="s">
        <v>3041</v>
      </c>
      <c r="I728" s="2" t="s">
        <v>1268</v>
      </c>
      <c r="J728" s="2" t="s">
        <v>33</v>
      </c>
      <c r="K728" s="2">
        <v>44120</v>
      </c>
      <c r="L728" s="2" t="s">
        <v>1240</v>
      </c>
      <c r="M728" s="7">
        <v>45817</v>
      </c>
      <c r="N728" s="7">
        <v>45884</v>
      </c>
      <c r="O728" s="2" t="s">
        <v>1138</v>
      </c>
      <c r="R728" s="2" t="s">
        <v>1001</v>
      </c>
      <c r="S728" s="2" t="s">
        <v>37</v>
      </c>
    </row>
    <row r="729" spans="1:19" ht="25.5" customHeight="1" x14ac:dyDescent="0.35">
      <c r="A729" s="2" t="s">
        <v>404</v>
      </c>
      <c r="B729" s="2" t="s">
        <v>405</v>
      </c>
      <c r="C729" s="2" t="s">
        <v>406</v>
      </c>
      <c r="D729" s="2" t="s">
        <v>407</v>
      </c>
      <c r="E729" s="5" t="s">
        <v>408</v>
      </c>
      <c r="F729" s="2" t="s">
        <v>2810</v>
      </c>
      <c r="G729" s="2" t="s">
        <v>2811</v>
      </c>
      <c r="H729" s="2" t="s">
        <v>2812</v>
      </c>
      <c r="I729" s="2" t="s">
        <v>1268</v>
      </c>
      <c r="J729" s="2" t="s">
        <v>33</v>
      </c>
      <c r="K729" s="2">
        <v>44103</v>
      </c>
      <c r="L729" s="2" t="s">
        <v>1240</v>
      </c>
      <c r="M729" s="7">
        <v>45824</v>
      </c>
      <c r="N729" s="7">
        <v>45883</v>
      </c>
      <c r="O729" s="2" t="s">
        <v>1138</v>
      </c>
      <c r="R729" s="2" t="s">
        <v>1121</v>
      </c>
      <c r="S729" s="2" t="s">
        <v>184</v>
      </c>
    </row>
    <row r="730" spans="1:19" ht="25.5" customHeight="1" x14ac:dyDescent="0.35">
      <c r="A730" s="2" t="s">
        <v>404</v>
      </c>
      <c r="B730" s="2" t="s">
        <v>405</v>
      </c>
      <c r="C730" s="2" t="s">
        <v>406</v>
      </c>
      <c r="D730" s="2" t="s">
        <v>407</v>
      </c>
      <c r="E730" s="5" t="s">
        <v>408</v>
      </c>
      <c r="F730" s="2" t="s">
        <v>2873</v>
      </c>
      <c r="G730" s="2" t="s">
        <v>2874</v>
      </c>
      <c r="H730" s="2" t="s">
        <v>2875</v>
      </c>
      <c r="I730" s="2" t="s">
        <v>1268</v>
      </c>
      <c r="J730" s="2" t="s">
        <v>33</v>
      </c>
      <c r="K730" s="2">
        <v>44104</v>
      </c>
      <c r="L730" s="2" t="s">
        <v>1240</v>
      </c>
      <c r="M730" s="7">
        <v>45810</v>
      </c>
      <c r="N730" s="7">
        <v>45884</v>
      </c>
      <c r="O730" s="2" t="s">
        <v>1138</v>
      </c>
      <c r="P730" s="2" t="s">
        <v>779</v>
      </c>
      <c r="Q730" s="2" t="s">
        <v>752</v>
      </c>
      <c r="R730" s="2" t="s">
        <v>451</v>
      </c>
      <c r="S730" s="2" t="s">
        <v>752</v>
      </c>
    </row>
    <row r="731" spans="1:19" ht="25.5" customHeight="1" x14ac:dyDescent="0.35">
      <c r="A731" s="2" t="s">
        <v>404</v>
      </c>
      <c r="B731" s="2" t="s">
        <v>405</v>
      </c>
      <c r="C731" s="2" t="s">
        <v>406</v>
      </c>
      <c r="D731" s="2" t="s">
        <v>407</v>
      </c>
      <c r="E731" s="5" t="s">
        <v>408</v>
      </c>
      <c r="F731" s="2" t="s">
        <v>3645</v>
      </c>
      <c r="G731" s="2" t="s">
        <v>3646</v>
      </c>
      <c r="H731" s="2" t="s">
        <v>3647</v>
      </c>
      <c r="I731" s="2" t="s">
        <v>3648</v>
      </c>
      <c r="J731" s="2" t="s">
        <v>33</v>
      </c>
      <c r="K731" s="2">
        <v>44054</v>
      </c>
      <c r="L731" s="2" t="s">
        <v>1352</v>
      </c>
      <c r="M731" s="7">
        <v>45810</v>
      </c>
      <c r="N731" s="7">
        <v>45898</v>
      </c>
      <c r="O731" s="2" t="s">
        <v>1138</v>
      </c>
      <c r="R731" s="2" t="s">
        <v>451</v>
      </c>
      <c r="S731" s="2" t="s">
        <v>37</v>
      </c>
    </row>
    <row r="732" spans="1:19" ht="25.5" customHeight="1" x14ac:dyDescent="0.35">
      <c r="A732" s="2" t="s">
        <v>404</v>
      </c>
      <c r="B732" s="2" t="s">
        <v>405</v>
      </c>
      <c r="C732" s="2" t="s">
        <v>406</v>
      </c>
      <c r="D732" s="2" t="s">
        <v>407</v>
      </c>
      <c r="E732" s="5" t="s">
        <v>408</v>
      </c>
      <c r="F732" s="2" t="s">
        <v>3652</v>
      </c>
      <c r="G732" s="2" t="s">
        <v>3653</v>
      </c>
      <c r="H732" s="2" t="s">
        <v>3654</v>
      </c>
      <c r="I732" s="2" t="s">
        <v>1352</v>
      </c>
      <c r="J732" s="2" t="s">
        <v>33</v>
      </c>
      <c r="K732" s="2">
        <v>44052</v>
      </c>
      <c r="L732" s="2" t="s">
        <v>1352</v>
      </c>
      <c r="M732" s="7">
        <v>45817</v>
      </c>
      <c r="N732" s="7">
        <v>45898</v>
      </c>
      <c r="O732" s="2" t="s">
        <v>1138</v>
      </c>
      <c r="R732" s="2" t="s">
        <v>451</v>
      </c>
      <c r="S732" s="2" t="s">
        <v>37</v>
      </c>
    </row>
    <row r="733" spans="1:19" ht="25.5" customHeight="1" x14ac:dyDescent="0.35">
      <c r="A733" s="2" t="s">
        <v>404</v>
      </c>
      <c r="B733" s="2" t="s">
        <v>405</v>
      </c>
      <c r="C733" s="2" t="s">
        <v>406</v>
      </c>
      <c r="D733" s="2" t="s">
        <v>407</v>
      </c>
      <c r="E733" s="5" t="s">
        <v>408</v>
      </c>
      <c r="F733" s="2" t="s">
        <v>3649</v>
      </c>
      <c r="G733" s="2" t="s">
        <v>3650</v>
      </c>
      <c r="H733" s="2" t="s">
        <v>3651</v>
      </c>
      <c r="I733" s="2" t="s">
        <v>1352</v>
      </c>
      <c r="J733" s="2" t="s">
        <v>33</v>
      </c>
      <c r="K733" s="2">
        <v>44052</v>
      </c>
      <c r="L733" s="2" t="s">
        <v>1352</v>
      </c>
      <c r="M733" s="7">
        <v>45817</v>
      </c>
      <c r="N733" s="7">
        <v>45898</v>
      </c>
      <c r="O733" s="2" t="s">
        <v>1138</v>
      </c>
      <c r="R733" s="2" t="s">
        <v>451</v>
      </c>
      <c r="S733" s="2" t="s">
        <v>37</v>
      </c>
    </row>
    <row r="734" spans="1:19" ht="25.5" customHeight="1" x14ac:dyDescent="0.35">
      <c r="A734" s="2" t="s">
        <v>404</v>
      </c>
      <c r="B734" s="2" t="s">
        <v>405</v>
      </c>
      <c r="C734" s="2" t="s">
        <v>406</v>
      </c>
      <c r="D734" s="2" t="s">
        <v>407</v>
      </c>
      <c r="E734" s="5" t="s">
        <v>408</v>
      </c>
      <c r="F734" s="2" t="s">
        <v>2997</v>
      </c>
      <c r="G734" s="2" t="s">
        <v>2998</v>
      </c>
      <c r="H734" s="2" t="s">
        <v>2999</v>
      </c>
      <c r="I734" s="2" t="s">
        <v>1268</v>
      </c>
      <c r="J734" s="2" t="s">
        <v>33</v>
      </c>
      <c r="K734" s="2">
        <v>44110</v>
      </c>
      <c r="L734" s="2" t="s">
        <v>1240</v>
      </c>
      <c r="M734" s="7">
        <v>45817</v>
      </c>
      <c r="N734" s="7">
        <v>45884</v>
      </c>
      <c r="O734" s="2" t="s">
        <v>1138</v>
      </c>
      <c r="R734" s="2" t="s">
        <v>316</v>
      </c>
      <c r="S734" s="2" t="s">
        <v>37</v>
      </c>
    </row>
    <row r="735" spans="1:19" ht="25.5" customHeight="1" x14ac:dyDescent="0.35">
      <c r="A735" s="2" t="s">
        <v>404</v>
      </c>
      <c r="B735" s="2" t="s">
        <v>405</v>
      </c>
      <c r="C735" s="2" t="s">
        <v>406</v>
      </c>
      <c r="D735" s="2" t="s">
        <v>407</v>
      </c>
      <c r="E735" s="5" t="s">
        <v>408</v>
      </c>
      <c r="F735" s="2" t="s">
        <v>3036</v>
      </c>
      <c r="G735" s="2" t="s">
        <v>3037</v>
      </c>
      <c r="H735" s="2" t="s">
        <v>3038</v>
      </c>
      <c r="I735" s="2" t="s">
        <v>1268</v>
      </c>
      <c r="J735" s="2" t="s">
        <v>33</v>
      </c>
      <c r="K735" s="2">
        <v>44102</v>
      </c>
      <c r="L735" s="2" t="s">
        <v>1240</v>
      </c>
      <c r="M735" s="7">
        <v>45817</v>
      </c>
      <c r="N735" s="7">
        <v>45884</v>
      </c>
      <c r="O735" s="2" t="s">
        <v>1138</v>
      </c>
      <c r="R735" s="2" t="s">
        <v>919</v>
      </c>
      <c r="S735" s="2" t="s">
        <v>37</v>
      </c>
    </row>
    <row r="736" spans="1:19" ht="25.5" customHeight="1" x14ac:dyDescent="0.35">
      <c r="A736" s="2" t="s">
        <v>404</v>
      </c>
      <c r="B736" s="2" t="s">
        <v>405</v>
      </c>
      <c r="C736" s="2" t="s">
        <v>406</v>
      </c>
      <c r="D736" s="2" t="s">
        <v>407</v>
      </c>
      <c r="E736" s="5" t="s">
        <v>408</v>
      </c>
      <c r="F736" s="2" t="s">
        <v>1412</v>
      </c>
      <c r="G736" s="2" t="s">
        <v>1413</v>
      </c>
      <c r="H736" s="2" t="s">
        <v>1414</v>
      </c>
      <c r="I736" s="2" t="s">
        <v>1415</v>
      </c>
      <c r="J736" s="2" t="s">
        <v>33</v>
      </c>
      <c r="K736" s="2">
        <v>44509</v>
      </c>
      <c r="L736" s="2" t="s">
        <v>1416</v>
      </c>
      <c r="M736" s="7">
        <v>45810</v>
      </c>
      <c r="N736" s="7">
        <v>45869</v>
      </c>
      <c r="O736" s="2" t="s">
        <v>1138</v>
      </c>
      <c r="R736" s="2" t="s">
        <v>297</v>
      </c>
      <c r="S736" s="2" t="s">
        <v>37</v>
      </c>
    </row>
    <row r="737" spans="1:24" ht="25.5" customHeight="1" x14ac:dyDescent="0.35">
      <c r="A737" s="2" t="s">
        <v>404</v>
      </c>
      <c r="B737" s="2" t="s">
        <v>405</v>
      </c>
      <c r="C737" s="2" t="s">
        <v>406</v>
      </c>
      <c r="D737" s="2" t="s">
        <v>407</v>
      </c>
      <c r="E737" s="5" t="s">
        <v>408</v>
      </c>
      <c r="F737" s="2" t="s">
        <v>2888</v>
      </c>
      <c r="G737" s="2" t="s">
        <v>2889</v>
      </c>
      <c r="H737" s="2" t="s">
        <v>2890</v>
      </c>
      <c r="I737" s="2" t="s">
        <v>1268</v>
      </c>
      <c r="J737" s="2" t="s">
        <v>33</v>
      </c>
      <c r="K737" s="2">
        <v>44102</v>
      </c>
      <c r="L737" s="2" t="s">
        <v>1240</v>
      </c>
      <c r="M737" s="7">
        <v>45810</v>
      </c>
      <c r="N737" s="7">
        <v>45884</v>
      </c>
      <c r="O737" s="2" t="s">
        <v>1138</v>
      </c>
      <c r="P737" s="2" t="s">
        <v>779</v>
      </c>
      <c r="Q737" s="2" t="s">
        <v>752</v>
      </c>
      <c r="R737" s="2" t="s">
        <v>618</v>
      </c>
      <c r="S737" s="2" t="s">
        <v>752</v>
      </c>
    </row>
    <row r="738" spans="1:24" ht="25.5" customHeight="1" x14ac:dyDescent="0.35">
      <c r="A738" s="2" t="s">
        <v>404</v>
      </c>
      <c r="B738" s="2" t="s">
        <v>405</v>
      </c>
      <c r="C738" s="2" t="s">
        <v>406</v>
      </c>
      <c r="D738" s="2" t="s">
        <v>407</v>
      </c>
      <c r="E738" s="5" t="s">
        <v>408</v>
      </c>
      <c r="F738" s="2" t="s">
        <v>3141</v>
      </c>
      <c r="G738" s="2" t="s">
        <v>3142</v>
      </c>
      <c r="H738" s="2" t="s">
        <v>3143</v>
      </c>
      <c r="I738" s="2" t="s">
        <v>1268</v>
      </c>
      <c r="J738" s="2" t="s">
        <v>33</v>
      </c>
      <c r="K738" s="2">
        <v>44112</v>
      </c>
      <c r="L738" s="2" t="s">
        <v>1240</v>
      </c>
      <c r="M738" s="7">
        <v>45824</v>
      </c>
      <c r="N738" s="7">
        <v>45884</v>
      </c>
      <c r="O738" s="2" t="s">
        <v>1138</v>
      </c>
      <c r="R738" s="2" t="s">
        <v>359</v>
      </c>
      <c r="S738" s="2" t="s">
        <v>37</v>
      </c>
    </row>
    <row r="739" spans="1:24" ht="25.5" customHeight="1" x14ac:dyDescent="0.35">
      <c r="A739" s="2" t="s">
        <v>404</v>
      </c>
      <c r="B739" s="2" t="s">
        <v>405</v>
      </c>
      <c r="C739" s="2" t="s">
        <v>406</v>
      </c>
      <c r="D739" s="2" t="s">
        <v>407</v>
      </c>
      <c r="E739" s="5" t="s">
        <v>408</v>
      </c>
      <c r="F739" s="2" t="s">
        <v>2968</v>
      </c>
      <c r="G739" s="2" t="s">
        <v>2969</v>
      </c>
      <c r="H739" s="2" t="s">
        <v>2970</v>
      </c>
      <c r="I739" s="2" t="s">
        <v>2971</v>
      </c>
      <c r="J739" s="2" t="s">
        <v>33</v>
      </c>
      <c r="K739" s="2">
        <v>44094</v>
      </c>
      <c r="L739" s="2" t="s">
        <v>1975</v>
      </c>
      <c r="M739" s="7">
        <v>45811</v>
      </c>
      <c r="N739" s="7">
        <v>45884</v>
      </c>
      <c r="O739" s="2" t="s">
        <v>1138</v>
      </c>
      <c r="R739" s="2" t="s">
        <v>975</v>
      </c>
      <c r="S739" s="2" t="s">
        <v>232</v>
      </c>
    </row>
    <row r="740" spans="1:24" ht="25.5" customHeight="1" x14ac:dyDescent="0.35">
      <c r="A740" s="2" t="s">
        <v>404</v>
      </c>
      <c r="B740" s="2" t="s">
        <v>405</v>
      </c>
      <c r="C740" s="2" t="s">
        <v>406</v>
      </c>
      <c r="D740" s="2" t="s">
        <v>407</v>
      </c>
      <c r="E740" s="5" t="s">
        <v>408</v>
      </c>
      <c r="F740" s="2" t="s">
        <v>3443</v>
      </c>
      <c r="G740" s="2" t="s">
        <v>3444</v>
      </c>
      <c r="H740" s="2" t="s">
        <v>3445</v>
      </c>
      <c r="I740" s="2" t="s">
        <v>1268</v>
      </c>
      <c r="J740" s="2" t="s">
        <v>33</v>
      </c>
      <c r="K740" s="2">
        <v>44104</v>
      </c>
      <c r="L740" s="2" t="s">
        <v>1240</v>
      </c>
      <c r="M740" s="7">
        <v>45817</v>
      </c>
      <c r="N740" s="7">
        <v>45891</v>
      </c>
      <c r="O740" s="2" t="s">
        <v>1138</v>
      </c>
      <c r="P740" s="2" t="s">
        <v>2909</v>
      </c>
      <c r="Q740" s="2" t="s">
        <v>37</v>
      </c>
      <c r="R740" s="2" t="s">
        <v>3446</v>
      </c>
      <c r="S740" s="2" t="s">
        <v>37</v>
      </c>
    </row>
    <row r="741" spans="1:24" ht="25.5" customHeight="1" x14ac:dyDescent="0.35">
      <c r="A741" s="2" t="s">
        <v>404</v>
      </c>
      <c r="B741" s="2" t="s">
        <v>405</v>
      </c>
      <c r="C741" s="2" t="s">
        <v>406</v>
      </c>
      <c r="D741" s="2" t="s">
        <v>407</v>
      </c>
      <c r="E741" s="5" t="s">
        <v>408</v>
      </c>
      <c r="F741" s="2" t="s">
        <v>3018</v>
      </c>
      <c r="G741" s="2" t="s">
        <v>3019</v>
      </c>
      <c r="H741" s="2" t="s">
        <v>3020</v>
      </c>
      <c r="I741" s="2" t="s">
        <v>1268</v>
      </c>
      <c r="J741" s="2" t="s">
        <v>33</v>
      </c>
      <c r="K741" s="2">
        <v>44113</v>
      </c>
      <c r="L741" s="2" t="s">
        <v>1240</v>
      </c>
      <c r="M741" s="7">
        <v>45817</v>
      </c>
      <c r="N741" s="7">
        <v>45884</v>
      </c>
      <c r="O741" s="2" t="s">
        <v>1138</v>
      </c>
      <c r="R741" s="2" t="s">
        <v>919</v>
      </c>
      <c r="S741" s="2" t="s">
        <v>37</v>
      </c>
    </row>
    <row r="742" spans="1:24" ht="25.5" customHeight="1" x14ac:dyDescent="0.35">
      <c r="A742" s="2" t="s">
        <v>404</v>
      </c>
      <c r="B742" s="2" t="s">
        <v>405</v>
      </c>
      <c r="C742" s="2" t="s">
        <v>406</v>
      </c>
      <c r="D742" s="2" t="s">
        <v>407</v>
      </c>
      <c r="E742" s="5" t="s">
        <v>408</v>
      </c>
      <c r="F742" s="2" t="s">
        <v>3033</v>
      </c>
      <c r="G742" s="2" t="s">
        <v>3034</v>
      </c>
      <c r="H742" s="2" t="s">
        <v>3035</v>
      </c>
      <c r="I742" s="2" t="s">
        <v>1268</v>
      </c>
      <c r="J742" s="2" t="s">
        <v>33</v>
      </c>
      <c r="K742" s="2">
        <v>44108</v>
      </c>
      <c r="L742" s="2" t="s">
        <v>1240</v>
      </c>
      <c r="M742" s="7">
        <v>45817</v>
      </c>
      <c r="N742" s="7">
        <v>45884</v>
      </c>
      <c r="O742" s="2" t="s">
        <v>1138</v>
      </c>
      <c r="R742" s="2" t="s">
        <v>1001</v>
      </c>
      <c r="S742" s="2" t="s">
        <v>37</v>
      </c>
    </row>
    <row r="743" spans="1:24" ht="25.5" customHeight="1" x14ac:dyDescent="0.35">
      <c r="A743" s="2" t="s">
        <v>404</v>
      </c>
      <c r="B743" s="2" t="s">
        <v>405</v>
      </c>
      <c r="C743" s="2" t="s">
        <v>406</v>
      </c>
      <c r="D743" s="2" t="s">
        <v>407</v>
      </c>
      <c r="E743" s="5" t="s">
        <v>408</v>
      </c>
      <c r="F743" s="2" t="s">
        <v>3536</v>
      </c>
      <c r="G743" s="2" t="s">
        <v>3537</v>
      </c>
      <c r="H743" s="2" t="s">
        <v>1110</v>
      </c>
      <c r="I743" s="2" t="s">
        <v>868</v>
      </c>
      <c r="J743" s="2" t="s">
        <v>33</v>
      </c>
      <c r="K743" s="2">
        <v>44870</v>
      </c>
      <c r="L743" s="2" t="s">
        <v>1042</v>
      </c>
      <c r="M743" s="7">
        <v>45817</v>
      </c>
      <c r="N743" s="7">
        <v>45893</v>
      </c>
      <c r="O743" s="2" t="s">
        <v>1138</v>
      </c>
      <c r="R743" s="2" t="s">
        <v>824</v>
      </c>
      <c r="S743" s="2" t="s">
        <v>37</v>
      </c>
    </row>
    <row r="744" spans="1:24" ht="25.5" customHeight="1" x14ac:dyDescent="0.35">
      <c r="A744" s="2" t="s">
        <v>404</v>
      </c>
      <c r="B744" s="2" t="s">
        <v>405</v>
      </c>
      <c r="C744" s="2" t="s">
        <v>406</v>
      </c>
      <c r="D744" s="2" t="s">
        <v>407</v>
      </c>
      <c r="E744" s="5" t="s">
        <v>408</v>
      </c>
      <c r="F744" s="2" t="s">
        <v>2965</v>
      </c>
      <c r="G744" s="2" t="s">
        <v>2966</v>
      </c>
      <c r="H744" s="2" t="s">
        <v>2967</v>
      </c>
      <c r="I744" s="2" t="s">
        <v>1268</v>
      </c>
      <c r="J744" s="2" t="s">
        <v>33</v>
      </c>
      <c r="K744" s="2">
        <v>44103</v>
      </c>
      <c r="L744" s="2" t="s">
        <v>1240</v>
      </c>
      <c r="M744" s="7">
        <v>45811</v>
      </c>
      <c r="N744" s="7">
        <v>45884</v>
      </c>
      <c r="O744" s="2" t="s">
        <v>1138</v>
      </c>
      <c r="P744" s="2" t="s">
        <v>1536</v>
      </c>
      <c r="Q744" s="2" t="s">
        <v>184</v>
      </c>
      <c r="R744" s="2" t="s">
        <v>183</v>
      </c>
      <c r="S744" s="2" t="s">
        <v>184</v>
      </c>
    </row>
    <row r="745" spans="1:24" ht="25.5" customHeight="1" x14ac:dyDescent="0.35">
      <c r="A745" s="2" t="s">
        <v>404</v>
      </c>
      <c r="B745" s="2" t="s">
        <v>405</v>
      </c>
      <c r="C745" s="2" t="s">
        <v>406</v>
      </c>
      <c r="D745" s="2" t="s">
        <v>407</v>
      </c>
      <c r="E745" s="5" t="s">
        <v>408</v>
      </c>
      <c r="F745" s="2" t="s">
        <v>2894</v>
      </c>
      <c r="G745" s="2" t="s">
        <v>2895</v>
      </c>
      <c r="H745" s="2" t="s">
        <v>2896</v>
      </c>
      <c r="I745" s="2" t="s">
        <v>1268</v>
      </c>
      <c r="J745" s="2" t="s">
        <v>33</v>
      </c>
      <c r="K745" s="2">
        <v>44105</v>
      </c>
      <c r="L745" s="2" t="s">
        <v>1240</v>
      </c>
      <c r="M745" s="7">
        <v>45810</v>
      </c>
      <c r="N745" s="7">
        <v>45884</v>
      </c>
      <c r="O745" s="2" t="s">
        <v>1138</v>
      </c>
      <c r="R745" s="2" t="s">
        <v>618</v>
      </c>
      <c r="S745" s="2" t="s">
        <v>752</v>
      </c>
    </row>
    <row r="746" spans="1:24" ht="25.5" customHeight="1" x14ac:dyDescent="0.35">
      <c r="A746" s="2" t="s">
        <v>404</v>
      </c>
      <c r="B746" s="2" t="s">
        <v>405</v>
      </c>
      <c r="C746" s="2" t="s">
        <v>406</v>
      </c>
      <c r="D746" s="2" t="s">
        <v>407</v>
      </c>
      <c r="E746" s="5" t="s">
        <v>408</v>
      </c>
      <c r="F746" s="2" t="s">
        <v>1417</v>
      </c>
      <c r="G746" s="2" t="s">
        <v>1418</v>
      </c>
      <c r="H746" s="2" t="s">
        <v>1419</v>
      </c>
      <c r="I746" s="2" t="s">
        <v>1415</v>
      </c>
      <c r="J746" s="2" t="s">
        <v>33</v>
      </c>
      <c r="K746" s="2">
        <v>44503</v>
      </c>
      <c r="L746" s="2" t="s">
        <v>1416</v>
      </c>
      <c r="M746" s="7">
        <v>45810</v>
      </c>
      <c r="N746" s="7">
        <v>45869</v>
      </c>
      <c r="O746" s="2" t="s">
        <v>1138</v>
      </c>
      <c r="R746" s="2" t="s">
        <v>297</v>
      </c>
      <c r="S746" s="2" t="s">
        <v>37</v>
      </c>
    </row>
    <row r="747" spans="1:24" ht="25.5" customHeight="1" x14ac:dyDescent="0.35">
      <c r="A747" s="2" t="s">
        <v>404</v>
      </c>
      <c r="B747" s="2" t="s">
        <v>405</v>
      </c>
      <c r="C747" s="2" t="s">
        <v>406</v>
      </c>
      <c r="D747" s="2" t="s">
        <v>407</v>
      </c>
      <c r="E747" s="5" t="s">
        <v>408</v>
      </c>
      <c r="F747" s="2" t="s">
        <v>2897</v>
      </c>
      <c r="G747" s="2" t="s">
        <v>2898</v>
      </c>
      <c r="H747" s="2" t="s">
        <v>2899</v>
      </c>
      <c r="I747" s="2" t="s">
        <v>1268</v>
      </c>
      <c r="J747" s="2" t="s">
        <v>33</v>
      </c>
      <c r="K747" s="2">
        <v>44106</v>
      </c>
      <c r="L747" s="2" t="s">
        <v>1240</v>
      </c>
      <c r="M747" s="7">
        <v>45810</v>
      </c>
      <c r="N747" s="7">
        <v>45884</v>
      </c>
      <c r="O747" s="2" t="s">
        <v>1138</v>
      </c>
      <c r="R747" s="2" t="s">
        <v>451</v>
      </c>
      <c r="S747" s="2" t="s">
        <v>752</v>
      </c>
    </row>
    <row r="748" spans="1:24" ht="25.5" customHeight="1" x14ac:dyDescent="0.35">
      <c r="A748" s="2" t="s">
        <v>404</v>
      </c>
      <c r="B748" s="2" t="s">
        <v>405</v>
      </c>
      <c r="C748" s="2" t="s">
        <v>406</v>
      </c>
      <c r="D748" s="2" t="s">
        <v>407</v>
      </c>
      <c r="E748" s="5" t="s">
        <v>408</v>
      </c>
      <c r="F748" s="2" t="s">
        <v>3021</v>
      </c>
      <c r="G748" s="2" t="s">
        <v>3022</v>
      </c>
      <c r="H748" s="2" t="s">
        <v>3023</v>
      </c>
      <c r="I748" s="2" t="s">
        <v>1268</v>
      </c>
      <c r="J748" s="2" t="s">
        <v>33</v>
      </c>
      <c r="K748" s="2">
        <v>44109</v>
      </c>
      <c r="L748" s="2" t="s">
        <v>1240</v>
      </c>
      <c r="M748" s="7">
        <v>45817</v>
      </c>
      <c r="N748" s="7">
        <v>45884</v>
      </c>
      <c r="O748" s="2" t="s">
        <v>1138</v>
      </c>
      <c r="R748" s="2" t="s">
        <v>919</v>
      </c>
      <c r="S748" s="2" t="s">
        <v>37</v>
      </c>
    </row>
    <row r="749" spans="1:24" ht="25.5" customHeight="1" x14ac:dyDescent="0.35">
      <c r="A749" s="2" t="s">
        <v>404</v>
      </c>
      <c r="B749" s="2" t="s">
        <v>405</v>
      </c>
      <c r="C749" s="2" t="s">
        <v>406</v>
      </c>
      <c r="D749" s="2" t="s">
        <v>407</v>
      </c>
      <c r="E749" s="5" t="s">
        <v>408</v>
      </c>
      <c r="F749" s="2" t="s">
        <v>2900</v>
      </c>
      <c r="G749" s="2" t="s">
        <v>2901</v>
      </c>
      <c r="H749" s="2" t="s">
        <v>2902</v>
      </c>
      <c r="I749" s="2" t="s">
        <v>1268</v>
      </c>
      <c r="J749" s="2" t="s">
        <v>33</v>
      </c>
      <c r="K749" s="2">
        <v>44104</v>
      </c>
      <c r="L749" s="2" t="s">
        <v>1240</v>
      </c>
      <c r="M749" s="7">
        <v>45810</v>
      </c>
      <c r="N749" s="7">
        <v>45884</v>
      </c>
      <c r="O749" s="2" t="s">
        <v>1138</v>
      </c>
      <c r="R749" s="2" t="s">
        <v>451</v>
      </c>
      <c r="S749" s="2" t="s">
        <v>752</v>
      </c>
    </row>
    <row r="750" spans="1:24" ht="25.5" customHeight="1" x14ac:dyDescent="0.35">
      <c r="A750" s="2" t="s">
        <v>404</v>
      </c>
      <c r="B750" s="2" t="s">
        <v>405</v>
      </c>
      <c r="C750" s="2" t="s">
        <v>406</v>
      </c>
      <c r="D750" s="2" t="s">
        <v>407</v>
      </c>
      <c r="E750" s="5" t="s">
        <v>408</v>
      </c>
      <c r="F750" s="2" t="s">
        <v>2876</v>
      </c>
      <c r="G750" s="2" t="s">
        <v>2877</v>
      </c>
      <c r="H750" s="2" t="s">
        <v>2878</v>
      </c>
      <c r="I750" s="2" t="s">
        <v>1268</v>
      </c>
      <c r="J750" s="2" t="s">
        <v>33</v>
      </c>
      <c r="K750" s="2">
        <v>44104</v>
      </c>
      <c r="L750" s="2" t="s">
        <v>1240</v>
      </c>
      <c r="M750" s="7">
        <v>45810</v>
      </c>
      <c r="N750" s="7">
        <v>45884</v>
      </c>
      <c r="O750" s="2" t="s">
        <v>1138</v>
      </c>
      <c r="P750" s="2" t="s">
        <v>779</v>
      </c>
      <c r="Q750" s="2" t="s">
        <v>752</v>
      </c>
      <c r="R750" s="2" t="s">
        <v>618</v>
      </c>
      <c r="S750" s="2" t="s">
        <v>752</v>
      </c>
    </row>
    <row r="751" spans="1:24" ht="25.5" customHeight="1" x14ac:dyDescent="0.35">
      <c r="A751" s="2" t="s">
        <v>404</v>
      </c>
      <c r="B751" s="2" t="s">
        <v>405</v>
      </c>
      <c r="C751" s="2" t="s">
        <v>406</v>
      </c>
      <c r="D751" s="2" t="s">
        <v>407</v>
      </c>
      <c r="E751" s="5" t="s">
        <v>408</v>
      </c>
      <c r="F751" s="2" t="s">
        <v>731</v>
      </c>
      <c r="G751" s="2" t="s">
        <v>732</v>
      </c>
      <c r="H751" s="2" t="s">
        <v>733</v>
      </c>
      <c r="I751" s="2" t="s">
        <v>734</v>
      </c>
      <c r="J751" s="2" t="s">
        <v>33</v>
      </c>
      <c r="K751" s="2">
        <v>44889</v>
      </c>
      <c r="L751" s="2" t="s">
        <v>87</v>
      </c>
      <c r="M751" s="7">
        <v>45820</v>
      </c>
      <c r="N751" s="7">
        <v>45882</v>
      </c>
      <c r="O751" s="2" t="s">
        <v>35</v>
      </c>
      <c r="R751" s="2" t="s">
        <v>451</v>
      </c>
      <c r="S751" s="2" t="s">
        <v>73</v>
      </c>
      <c r="V751" s="2" t="s">
        <v>451</v>
      </c>
      <c r="W751" s="2" t="s">
        <v>464</v>
      </c>
      <c r="X751" s="2" t="s">
        <v>735</v>
      </c>
    </row>
    <row r="752" spans="1:24" ht="25.5" customHeight="1" x14ac:dyDescent="0.35">
      <c r="A752" s="2" t="s">
        <v>3447</v>
      </c>
      <c r="B752" s="2" t="s">
        <v>4653</v>
      </c>
      <c r="C752" s="2" t="s">
        <v>3448</v>
      </c>
      <c r="D752" s="2" t="s">
        <v>3449</v>
      </c>
      <c r="E752" s="5" t="s">
        <v>3450</v>
      </c>
      <c r="F752" s="2" t="s">
        <v>3464</v>
      </c>
      <c r="G752" s="2" t="s">
        <v>3465</v>
      </c>
      <c r="H752" s="2" t="s">
        <v>3466</v>
      </c>
      <c r="I752" s="2" t="s">
        <v>1147</v>
      </c>
      <c r="J752" s="2" t="s">
        <v>33</v>
      </c>
      <c r="K752" s="2">
        <v>43219</v>
      </c>
      <c r="L752" s="2" t="s">
        <v>456</v>
      </c>
      <c r="M752" s="7">
        <v>45818</v>
      </c>
      <c r="N752" s="7">
        <v>45891</v>
      </c>
      <c r="O752" s="2" t="s">
        <v>1138</v>
      </c>
      <c r="P752" s="2" t="s">
        <v>1241</v>
      </c>
      <c r="Q752" s="2" t="s">
        <v>73</v>
      </c>
      <c r="R752" s="2" t="s">
        <v>451</v>
      </c>
      <c r="S752" s="2" t="s">
        <v>73</v>
      </c>
    </row>
    <row r="753" spans="1:25" ht="25.5" customHeight="1" x14ac:dyDescent="0.35">
      <c r="A753" s="2" t="s">
        <v>466</v>
      </c>
      <c r="B753" s="2" t="s">
        <v>467</v>
      </c>
      <c r="C753" s="2" t="s">
        <v>468</v>
      </c>
      <c r="D753" s="2" t="s">
        <v>469</v>
      </c>
      <c r="E753" s="5" t="s">
        <v>470</v>
      </c>
      <c r="F753" s="2" t="s">
        <v>2342</v>
      </c>
      <c r="G753" s="2" t="s">
        <v>2343</v>
      </c>
      <c r="H753" s="2" t="s">
        <v>2344</v>
      </c>
      <c r="I753" s="2" t="s">
        <v>516</v>
      </c>
      <c r="J753" s="2" t="s">
        <v>33</v>
      </c>
      <c r="K753" s="2">
        <v>45764</v>
      </c>
      <c r="L753" s="2" t="s">
        <v>492</v>
      </c>
      <c r="M753" s="7">
        <v>45810</v>
      </c>
      <c r="N753" s="7">
        <v>45877</v>
      </c>
      <c r="O753" s="2" t="s">
        <v>1138</v>
      </c>
      <c r="R753" s="2" t="s">
        <v>483</v>
      </c>
      <c r="S753" s="2" t="s">
        <v>37</v>
      </c>
    </row>
    <row r="754" spans="1:25" ht="25.5" customHeight="1" x14ac:dyDescent="0.35">
      <c r="A754" s="2" t="s">
        <v>4358</v>
      </c>
      <c r="B754" s="2" t="s">
        <v>1020</v>
      </c>
      <c r="C754" s="2" t="s">
        <v>4359</v>
      </c>
      <c r="D754" s="2" t="s">
        <v>4360</v>
      </c>
      <c r="E754" s="2" t="s">
        <v>4361</v>
      </c>
      <c r="F754" s="2" t="s">
        <v>4522</v>
      </c>
      <c r="G754" s="2" t="s">
        <v>4523</v>
      </c>
      <c r="H754" s="2" t="s">
        <v>4524</v>
      </c>
      <c r="I754" s="2" t="s">
        <v>1020</v>
      </c>
      <c r="J754" s="2" t="s">
        <v>33</v>
      </c>
      <c r="K754" s="2">
        <v>43764</v>
      </c>
      <c r="L754" s="2" t="s">
        <v>482</v>
      </c>
      <c r="M754" s="3">
        <v>45810</v>
      </c>
      <c r="N754" s="3">
        <v>45877</v>
      </c>
      <c r="O754" s="2" t="s">
        <v>1138</v>
      </c>
      <c r="P754" s="2" t="s">
        <v>182</v>
      </c>
      <c r="Q754" s="2" t="s">
        <v>37</v>
      </c>
      <c r="R754" s="2" t="s">
        <v>67</v>
      </c>
      <c r="S754" s="2" t="s">
        <v>37</v>
      </c>
    </row>
    <row r="755" spans="1:25" ht="25.5" customHeight="1" x14ac:dyDescent="0.35">
      <c r="A755" s="2" t="s">
        <v>4358</v>
      </c>
      <c r="B755" s="2" t="s">
        <v>1020</v>
      </c>
      <c r="C755" s="2" t="s">
        <v>4359</v>
      </c>
      <c r="D755" s="2" t="s">
        <v>4374</v>
      </c>
      <c r="E755" s="2" t="s">
        <v>4361</v>
      </c>
      <c r="F755" s="2" t="s">
        <v>4378</v>
      </c>
      <c r="G755" s="2" t="s">
        <v>4379</v>
      </c>
      <c r="H755" s="2" t="s">
        <v>4380</v>
      </c>
      <c r="I755" s="2" t="s">
        <v>1020</v>
      </c>
      <c r="J755" s="2" t="s">
        <v>33</v>
      </c>
      <c r="K755" s="2">
        <v>43764</v>
      </c>
      <c r="L755" s="2" t="s">
        <v>482</v>
      </c>
      <c r="M755" s="3">
        <v>45810</v>
      </c>
      <c r="N755" s="3">
        <v>45875</v>
      </c>
      <c r="O755" s="2" t="s">
        <v>1138</v>
      </c>
      <c r="R755" s="2" t="s">
        <v>67</v>
      </c>
      <c r="S755" s="2" t="s">
        <v>37</v>
      </c>
    </row>
    <row r="756" spans="1:25" ht="25.5" customHeight="1" x14ac:dyDescent="0.35">
      <c r="A756" s="2" t="s">
        <v>4358</v>
      </c>
      <c r="B756" s="2" t="s">
        <v>1020</v>
      </c>
      <c r="C756" s="2" t="s">
        <v>4359</v>
      </c>
      <c r="D756" s="2" t="s">
        <v>4360</v>
      </c>
      <c r="E756" s="2" t="s">
        <v>4361</v>
      </c>
      <c r="F756" s="2" t="s">
        <v>4362</v>
      </c>
      <c r="G756" s="2" t="s">
        <v>4363</v>
      </c>
      <c r="H756" s="2" t="s">
        <v>4364</v>
      </c>
      <c r="I756" s="2" t="s">
        <v>1020</v>
      </c>
      <c r="J756" s="2" t="s">
        <v>33</v>
      </c>
      <c r="K756" s="2">
        <v>43764</v>
      </c>
      <c r="L756" s="2" t="s">
        <v>482</v>
      </c>
      <c r="M756" s="3">
        <v>45810</v>
      </c>
      <c r="N756" s="3">
        <v>45870</v>
      </c>
      <c r="O756" s="2" t="s">
        <v>1138</v>
      </c>
      <c r="R756" s="2" t="s">
        <v>67</v>
      </c>
      <c r="S756" s="2" t="s">
        <v>37</v>
      </c>
    </row>
    <row r="757" spans="1:25" ht="25.5" customHeight="1" x14ac:dyDescent="0.35">
      <c r="A757" s="2" t="s">
        <v>604</v>
      </c>
      <c r="B757" s="2" t="s">
        <v>605</v>
      </c>
      <c r="C757" s="2" t="s">
        <v>606</v>
      </c>
      <c r="D757" s="2" t="s">
        <v>607</v>
      </c>
      <c r="E757" s="5" t="s">
        <v>608</v>
      </c>
      <c r="F757" s="2" t="s">
        <v>2327</v>
      </c>
      <c r="G757" s="2" t="s">
        <v>2328</v>
      </c>
      <c r="H757" s="2" t="s">
        <v>2329</v>
      </c>
      <c r="I757" s="2" t="s">
        <v>1432</v>
      </c>
      <c r="J757" s="2" t="s">
        <v>33</v>
      </c>
      <c r="K757" s="2">
        <v>44907</v>
      </c>
      <c r="L757" s="2" t="s">
        <v>1433</v>
      </c>
      <c r="M757" s="7">
        <v>45810</v>
      </c>
      <c r="N757" s="7">
        <v>45877</v>
      </c>
      <c r="O757" s="2" t="s">
        <v>1138</v>
      </c>
      <c r="P757" s="2" t="s">
        <v>182</v>
      </c>
      <c r="Q757" s="2" t="s">
        <v>184</v>
      </c>
      <c r="R757" s="2" t="s">
        <v>196</v>
      </c>
      <c r="S757" s="2" t="s">
        <v>184</v>
      </c>
    </row>
    <row r="758" spans="1:25" ht="25.5" customHeight="1" x14ac:dyDescent="0.35">
      <c r="A758" s="2" t="s">
        <v>736</v>
      </c>
      <c r="B758" s="2" t="s">
        <v>737</v>
      </c>
      <c r="C758" s="2" t="s">
        <v>738</v>
      </c>
      <c r="D758" s="2" t="s">
        <v>739</v>
      </c>
      <c r="E758" s="5">
        <v>8597575416</v>
      </c>
      <c r="F758" s="2" t="s">
        <v>1366</v>
      </c>
      <c r="G758" s="2" t="s">
        <v>1367</v>
      </c>
      <c r="H758" s="2" t="s">
        <v>1368</v>
      </c>
      <c r="I758" s="2" t="s">
        <v>672</v>
      </c>
      <c r="J758" s="2" t="s">
        <v>33</v>
      </c>
      <c r="K758" s="2">
        <v>45229</v>
      </c>
      <c r="L758" s="2" t="s">
        <v>1137</v>
      </c>
      <c r="M758" s="7">
        <v>45854</v>
      </c>
      <c r="N758" s="7">
        <v>45868</v>
      </c>
      <c r="O758" s="2" t="s">
        <v>1138</v>
      </c>
      <c r="R758" s="2" t="s">
        <v>196</v>
      </c>
      <c r="S758" s="2" t="s">
        <v>202</v>
      </c>
    </row>
    <row r="759" spans="1:25" ht="25.5" customHeight="1" x14ac:dyDescent="0.35">
      <c r="A759" s="2" t="s">
        <v>1177</v>
      </c>
      <c r="B759" s="2" t="s">
        <v>1178</v>
      </c>
      <c r="C759" s="2" t="s">
        <v>1179</v>
      </c>
      <c r="D759" s="2" t="s">
        <v>1180</v>
      </c>
      <c r="E759" s="5">
        <v>7403458120</v>
      </c>
      <c r="F759" s="2" t="s">
        <v>1181</v>
      </c>
      <c r="G759" s="2" t="s">
        <v>1182</v>
      </c>
      <c r="H759" s="2" t="s">
        <v>1183</v>
      </c>
      <c r="I759" s="2" t="s">
        <v>1184</v>
      </c>
      <c r="J759" s="2" t="s">
        <v>33</v>
      </c>
      <c r="K759" s="2">
        <v>43055</v>
      </c>
      <c r="L759" s="2" t="s">
        <v>1185</v>
      </c>
      <c r="M759" s="7">
        <v>45810</v>
      </c>
      <c r="N759" s="7">
        <v>45863</v>
      </c>
      <c r="O759" s="2" t="s">
        <v>1138</v>
      </c>
      <c r="R759" s="2" t="s">
        <v>451</v>
      </c>
      <c r="S759" s="2" t="s">
        <v>37</v>
      </c>
      <c r="Y759" s="4" t="s">
        <v>1186</v>
      </c>
    </row>
    <row r="760" spans="1:25" ht="25.5" customHeight="1" x14ac:dyDescent="0.35">
      <c r="A760" s="2" t="s">
        <v>1177</v>
      </c>
      <c r="B760" s="2" t="s">
        <v>1178</v>
      </c>
      <c r="C760" s="2" t="s">
        <v>1179</v>
      </c>
      <c r="D760" s="2" t="s">
        <v>1180</v>
      </c>
      <c r="E760" s="5">
        <v>7403458120</v>
      </c>
      <c r="F760" s="2" t="s">
        <v>1242</v>
      </c>
      <c r="G760" s="2" t="s">
        <v>1243</v>
      </c>
      <c r="H760" s="2" t="s">
        <v>1244</v>
      </c>
      <c r="I760" s="2" t="s">
        <v>1184</v>
      </c>
      <c r="J760" s="2" t="s">
        <v>33</v>
      </c>
      <c r="K760" s="2">
        <v>43055</v>
      </c>
      <c r="L760" s="2" t="s">
        <v>1185</v>
      </c>
      <c r="M760" s="7">
        <v>45817</v>
      </c>
      <c r="N760" s="7">
        <v>45863</v>
      </c>
      <c r="O760" s="2" t="s">
        <v>1138</v>
      </c>
      <c r="R760" s="2" t="s">
        <v>297</v>
      </c>
      <c r="S760" s="2" t="s">
        <v>37</v>
      </c>
      <c r="Y760" s="4" t="s">
        <v>1245</v>
      </c>
    </row>
    <row r="761" spans="1:25" ht="25.5" customHeight="1" x14ac:dyDescent="0.35">
      <c r="A761" s="2" t="s">
        <v>2062</v>
      </c>
      <c r="B761" s="2" t="s">
        <v>2063</v>
      </c>
      <c r="C761" s="2" t="s">
        <v>2064</v>
      </c>
      <c r="D761" s="2" t="s">
        <v>2065</v>
      </c>
      <c r="E761" s="5" t="s">
        <v>2066</v>
      </c>
      <c r="F761" s="2" t="s">
        <v>2077</v>
      </c>
      <c r="G761" s="2" t="s">
        <v>2078</v>
      </c>
      <c r="H761" s="2" t="s">
        <v>2079</v>
      </c>
      <c r="I761" s="2" t="s">
        <v>1147</v>
      </c>
      <c r="J761" s="2" t="s">
        <v>33</v>
      </c>
      <c r="K761" s="2">
        <v>43229</v>
      </c>
      <c r="L761" s="2" t="s">
        <v>456</v>
      </c>
      <c r="M761" s="7">
        <v>45804</v>
      </c>
      <c r="N761" s="7">
        <v>45877</v>
      </c>
      <c r="O761" s="2" t="s">
        <v>1138</v>
      </c>
      <c r="R761" s="2" t="s">
        <v>88</v>
      </c>
      <c r="S761" s="2" t="s">
        <v>37</v>
      </c>
      <c r="Y761" s="4" t="s">
        <v>2070</v>
      </c>
    </row>
    <row r="762" spans="1:25" ht="25.5" customHeight="1" x14ac:dyDescent="0.35">
      <c r="A762" s="2" t="s">
        <v>4385</v>
      </c>
      <c r="B762" s="2" t="s">
        <v>4386</v>
      </c>
      <c r="C762" s="2" t="s">
        <v>4387</v>
      </c>
      <c r="D762" s="2" t="s">
        <v>4388</v>
      </c>
      <c r="E762" s="2" t="s">
        <v>4389</v>
      </c>
      <c r="F762" s="2" t="s">
        <v>4390</v>
      </c>
      <c r="G762" s="2" t="s">
        <v>4391</v>
      </c>
      <c r="H762" s="2" t="s">
        <v>4392</v>
      </c>
      <c r="I762" s="2" t="s">
        <v>1581</v>
      </c>
      <c r="J762" s="2" t="s">
        <v>33</v>
      </c>
      <c r="K762" s="2">
        <v>44446</v>
      </c>
      <c r="L762" s="2" t="s">
        <v>1582</v>
      </c>
      <c r="M762" s="3">
        <v>45867</v>
      </c>
      <c r="N762" s="3">
        <v>45876</v>
      </c>
      <c r="O762" s="2" t="s">
        <v>1138</v>
      </c>
      <c r="P762" s="2" t="s">
        <v>219</v>
      </c>
      <c r="Q762" s="2" t="s">
        <v>232</v>
      </c>
      <c r="R762" s="2" t="s">
        <v>67</v>
      </c>
      <c r="S762" s="2" t="s">
        <v>232</v>
      </c>
    </row>
    <row r="763" spans="1:25" ht="25.5" customHeight="1" x14ac:dyDescent="0.35">
      <c r="A763" s="2" t="s">
        <v>688</v>
      </c>
      <c r="B763" s="2" t="s">
        <v>689</v>
      </c>
      <c r="C763" s="2" t="s">
        <v>690</v>
      </c>
      <c r="D763" s="2" t="s">
        <v>691</v>
      </c>
      <c r="E763" s="5">
        <v>6147825512</v>
      </c>
      <c r="F763" s="2" t="s">
        <v>3831</v>
      </c>
      <c r="G763" s="2" t="s">
        <v>3832</v>
      </c>
      <c r="H763" s="2" t="s">
        <v>3833</v>
      </c>
      <c r="I763" s="2" t="s">
        <v>1147</v>
      </c>
      <c r="J763" s="2" t="s">
        <v>33</v>
      </c>
      <c r="K763" s="2">
        <v>43229</v>
      </c>
      <c r="L763" s="2" t="s">
        <v>456</v>
      </c>
      <c r="M763" s="7">
        <v>45824</v>
      </c>
      <c r="N763" s="7">
        <v>45877</v>
      </c>
      <c r="O763" s="2" t="s">
        <v>3679</v>
      </c>
      <c r="P763" s="2" t="s">
        <v>1241</v>
      </c>
      <c r="Q763" s="2" t="s">
        <v>37</v>
      </c>
      <c r="R763" s="2" t="s">
        <v>451</v>
      </c>
      <c r="S763" s="2" t="s">
        <v>37</v>
      </c>
    </row>
    <row r="764" spans="1:25" ht="25.5" customHeight="1" x14ac:dyDescent="0.35">
      <c r="A764" s="2" t="s">
        <v>688</v>
      </c>
      <c r="B764" s="2" t="s">
        <v>689</v>
      </c>
      <c r="C764" s="2" t="s">
        <v>690</v>
      </c>
      <c r="D764" s="2" t="s">
        <v>691</v>
      </c>
      <c r="E764" s="5">
        <v>6147825512</v>
      </c>
      <c r="F764" s="2" t="s">
        <v>3825</v>
      </c>
      <c r="G764" s="2" t="s">
        <v>3826</v>
      </c>
      <c r="H764" s="2" t="s">
        <v>3827</v>
      </c>
      <c r="I764" s="2" t="s">
        <v>1147</v>
      </c>
      <c r="J764" s="2" t="s">
        <v>33</v>
      </c>
      <c r="K764" s="2">
        <v>43224</v>
      </c>
      <c r="L764" s="2" t="s">
        <v>456</v>
      </c>
      <c r="M764" s="7">
        <v>45824</v>
      </c>
      <c r="N764" s="7">
        <v>45877</v>
      </c>
      <c r="O764" s="2" t="s">
        <v>3679</v>
      </c>
      <c r="P764" s="2" t="s">
        <v>1241</v>
      </c>
      <c r="Q764" s="2" t="s">
        <v>37</v>
      </c>
      <c r="R764" s="2" t="s">
        <v>451</v>
      </c>
      <c r="S764" s="2" t="s">
        <v>37</v>
      </c>
    </row>
    <row r="765" spans="1:25" ht="25.5" customHeight="1" x14ac:dyDescent="0.35">
      <c r="A765" s="2" t="s">
        <v>1140</v>
      </c>
      <c r="B765" s="2" t="s">
        <v>1141</v>
      </c>
      <c r="C765" s="2" t="s">
        <v>1142</v>
      </c>
      <c r="D765" s="2" t="s">
        <v>1143</v>
      </c>
      <c r="E765" s="5">
        <v>6146453642</v>
      </c>
      <c r="F765" s="2" t="s">
        <v>2906</v>
      </c>
      <c r="G765" s="2" t="s">
        <v>2907</v>
      </c>
      <c r="H765" s="2" t="s">
        <v>2908</v>
      </c>
      <c r="I765" s="2" t="s">
        <v>1147</v>
      </c>
      <c r="J765" s="2" t="s">
        <v>33</v>
      </c>
      <c r="K765" s="2">
        <v>43211</v>
      </c>
      <c r="L765" s="2" t="s">
        <v>456</v>
      </c>
      <c r="M765" s="7">
        <v>45810</v>
      </c>
      <c r="N765" s="7">
        <v>45884</v>
      </c>
      <c r="O765" s="2" t="s">
        <v>1138</v>
      </c>
      <c r="P765" s="2" t="s">
        <v>2909</v>
      </c>
      <c r="Q765" s="2" t="s">
        <v>37</v>
      </c>
      <c r="R765" s="2" t="s">
        <v>483</v>
      </c>
      <c r="S765" s="2" t="s">
        <v>37</v>
      </c>
    </row>
    <row r="766" spans="1:25" ht="25.5" customHeight="1" x14ac:dyDescent="0.35">
      <c r="A766" s="2" t="s">
        <v>1257</v>
      </c>
      <c r="B766" s="2" t="s">
        <v>1258</v>
      </c>
      <c r="C766" s="2" t="s">
        <v>1259</v>
      </c>
      <c r="D766" s="2" t="s">
        <v>1260</v>
      </c>
      <c r="E766" s="5">
        <v>5139679562</v>
      </c>
      <c r="F766" s="2" t="s">
        <v>2708</v>
      </c>
      <c r="G766" s="2" t="s">
        <v>2709</v>
      </c>
      <c r="H766" s="2" t="s">
        <v>2710</v>
      </c>
      <c r="I766" s="2" t="s">
        <v>672</v>
      </c>
      <c r="J766" s="2" t="s">
        <v>33</v>
      </c>
      <c r="K766" s="2">
        <v>45225</v>
      </c>
      <c r="L766" s="2" t="s">
        <v>1137</v>
      </c>
      <c r="M766" s="7">
        <v>45845</v>
      </c>
      <c r="N766" s="7">
        <v>45877</v>
      </c>
      <c r="O766" s="2" t="s">
        <v>1138</v>
      </c>
      <c r="P766" s="2" t="s">
        <v>1536</v>
      </c>
      <c r="Q766" s="2" t="s">
        <v>37</v>
      </c>
      <c r="R766" s="2" t="s">
        <v>701</v>
      </c>
      <c r="S766" s="2" t="s">
        <v>37</v>
      </c>
      <c r="Y766" s="2" t="s">
        <v>2711</v>
      </c>
    </row>
    <row r="767" spans="1:25" ht="25.5" customHeight="1" x14ac:dyDescent="0.35">
      <c r="A767" s="2" t="s">
        <v>4444</v>
      </c>
      <c r="B767" s="2" t="s">
        <v>4445</v>
      </c>
      <c r="C767" s="2" t="s">
        <v>4446</v>
      </c>
      <c r="D767" s="2" t="s">
        <v>4452</v>
      </c>
      <c r="E767" s="2" t="s">
        <v>4448</v>
      </c>
      <c r="F767" s="2" t="s">
        <v>4453</v>
      </c>
      <c r="G767" s="2" t="s">
        <v>4454</v>
      </c>
      <c r="H767" s="2" t="s">
        <v>4455</v>
      </c>
      <c r="I767" s="2" t="s">
        <v>2366</v>
      </c>
      <c r="J767" s="2" t="s">
        <v>33</v>
      </c>
      <c r="K767" s="2">
        <v>44070</v>
      </c>
      <c r="L767" s="2" t="s">
        <v>1240</v>
      </c>
      <c r="M767" s="3">
        <v>45817</v>
      </c>
      <c r="N767" s="3">
        <v>45877</v>
      </c>
      <c r="O767" s="2" t="s">
        <v>1138</v>
      </c>
      <c r="P767" s="2" t="s">
        <v>3863</v>
      </c>
      <c r="Q767" s="2" t="s">
        <v>37</v>
      </c>
      <c r="R767" s="2" t="s">
        <v>2341</v>
      </c>
      <c r="S767" s="2" t="s">
        <v>37</v>
      </c>
    </row>
    <row r="768" spans="1:25" ht="25.5" customHeight="1" x14ac:dyDescent="0.35">
      <c r="A768" s="2" t="s">
        <v>4444</v>
      </c>
      <c r="B768" s="2" t="s">
        <v>4445</v>
      </c>
      <c r="C768" s="2" t="s">
        <v>4446</v>
      </c>
      <c r="D768" s="2" t="s">
        <v>4447</v>
      </c>
      <c r="E768" s="2" t="s">
        <v>4448</v>
      </c>
      <c r="F768" s="2" t="s">
        <v>4449</v>
      </c>
      <c r="G768" s="2" t="s">
        <v>4450</v>
      </c>
      <c r="H768" s="2" t="s">
        <v>4451</v>
      </c>
      <c r="I768" s="2" t="s">
        <v>2366</v>
      </c>
      <c r="J768" s="2" t="s">
        <v>33</v>
      </c>
      <c r="K768" s="2">
        <v>44070</v>
      </c>
      <c r="L768" s="2" t="s">
        <v>1240</v>
      </c>
      <c r="M768" s="3">
        <v>45817</v>
      </c>
      <c r="N768" s="3">
        <v>45877</v>
      </c>
      <c r="O768" s="2" t="s">
        <v>1138</v>
      </c>
      <c r="R768" s="2" t="s">
        <v>88</v>
      </c>
      <c r="S768" s="2" t="s">
        <v>37</v>
      </c>
    </row>
    <row r="769" spans="1:25" ht="25.5" customHeight="1" x14ac:dyDescent="0.35">
      <c r="A769" s="2" t="s">
        <v>4393</v>
      </c>
      <c r="B769" s="2" t="s">
        <v>4394</v>
      </c>
      <c r="C769" s="2" t="s">
        <v>4395</v>
      </c>
      <c r="D769" s="2" t="s">
        <v>4396</v>
      </c>
      <c r="E769" s="2" t="s">
        <v>4397</v>
      </c>
      <c r="F769" s="2" t="s">
        <v>4398</v>
      </c>
      <c r="G769" s="2" t="s">
        <v>4399</v>
      </c>
      <c r="H769" s="2" t="s">
        <v>4400</v>
      </c>
      <c r="I769" s="2" t="s">
        <v>2798</v>
      </c>
      <c r="J769" s="2" t="s">
        <v>33</v>
      </c>
      <c r="K769" s="2">
        <v>44405</v>
      </c>
      <c r="L769" s="2" t="s">
        <v>1416</v>
      </c>
      <c r="M769" s="3">
        <v>45817</v>
      </c>
      <c r="N769" s="3">
        <v>45876</v>
      </c>
      <c r="O769" s="2" t="s">
        <v>1138</v>
      </c>
      <c r="P769" s="2" t="s">
        <v>499</v>
      </c>
      <c r="Q769" s="2" t="s">
        <v>37</v>
      </c>
      <c r="R769" s="2" t="s">
        <v>359</v>
      </c>
      <c r="S769" s="2" t="s">
        <v>37</v>
      </c>
    </row>
    <row r="770" spans="1:25" ht="25.5" customHeight="1" x14ac:dyDescent="0.35">
      <c r="A770" s="2" t="s">
        <v>1069</v>
      </c>
      <c r="B770" s="2" t="s">
        <v>1070</v>
      </c>
      <c r="C770" s="2" t="s">
        <v>1071</v>
      </c>
      <c r="D770" s="2" t="s">
        <v>1072</v>
      </c>
      <c r="E770" s="5">
        <v>4197201106</v>
      </c>
      <c r="F770" s="2" t="s">
        <v>3127</v>
      </c>
      <c r="G770" s="2" t="s">
        <v>3128</v>
      </c>
      <c r="H770" s="2" t="s">
        <v>3129</v>
      </c>
      <c r="I770" s="2" t="s">
        <v>1307</v>
      </c>
      <c r="J770" s="2" t="s">
        <v>33</v>
      </c>
      <c r="K770" s="2">
        <v>43611</v>
      </c>
      <c r="L770" s="2" t="s">
        <v>1308</v>
      </c>
      <c r="M770" s="7">
        <v>45817</v>
      </c>
      <c r="N770" s="7">
        <v>45884</v>
      </c>
      <c r="O770" s="2" t="s">
        <v>1138</v>
      </c>
    </row>
    <row r="771" spans="1:25" ht="25.5" customHeight="1" x14ac:dyDescent="0.35">
      <c r="A771" s="2" t="s">
        <v>3447</v>
      </c>
      <c r="B771" s="2" t="s">
        <v>4653</v>
      </c>
      <c r="C771" s="2" t="s">
        <v>3448</v>
      </c>
      <c r="D771" s="2" t="s">
        <v>3449</v>
      </c>
      <c r="E771" s="5" t="s">
        <v>3450</v>
      </c>
      <c r="F771" s="2" t="s">
        <v>3479</v>
      </c>
      <c r="G771" s="2" t="s">
        <v>3480</v>
      </c>
      <c r="H771" s="2" t="s">
        <v>3481</v>
      </c>
      <c r="I771" s="2" t="s">
        <v>1147</v>
      </c>
      <c r="J771" s="2" t="s">
        <v>33</v>
      </c>
      <c r="K771" s="2">
        <v>43224</v>
      </c>
      <c r="L771" s="2" t="s">
        <v>456</v>
      </c>
      <c r="M771" s="7">
        <v>45818</v>
      </c>
      <c r="N771" s="7">
        <v>45891</v>
      </c>
      <c r="O771" s="2" t="s">
        <v>1138</v>
      </c>
      <c r="P771" s="2" t="s">
        <v>1241</v>
      </c>
      <c r="Q771" s="2" t="s">
        <v>73</v>
      </c>
      <c r="R771" s="2" t="s">
        <v>451</v>
      </c>
      <c r="S771" s="2" t="s">
        <v>73</v>
      </c>
    </row>
    <row r="772" spans="1:25" ht="25.5" customHeight="1" x14ac:dyDescent="0.35">
      <c r="A772" s="2" t="s">
        <v>1924</v>
      </c>
      <c r="B772" s="2" t="s">
        <v>1925</v>
      </c>
      <c r="C772" s="2" t="s">
        <v>1926</v>
      </c>
      <c r="D772" s="2" t="s">
        <v>1927</v>
      </c>
      <c r="E772" s="5" t="s">
        <v>1928</v>
      </c>
      <c r="F772" s="2" t="s">
        <v>3144</v>
      </c>
      <c r="G772" s="2" t="s">
        <v>3145</v>
      </c>
      <c r="H772" s="2" t="s">
        <v>3146</v>
      </c>
      <c r="I772" s="2" t="s">
        <v>1147</v>
      </c>
      <c r="J772" s="2" t="s">
        <v>33</v>
      </c>
      <c r="K772" s="2">
        <v>43229</v>
      </c>
      <c r="L772" s="2" t="s">
        <v>456</v>
      </c>
      <c r="M772" s="7">
        <v>45824</v>
      </c>
      <c r="N772" s="7">
        <v>45884</v>
      </c>
      <c r="O772" s="2" t="s">
        <v>1138</v>
      </c>
      <c r="P772" s="2" t="s">
        <v>1473</v>
      </c>
      <c r="Q772" s="2" t="s">
        <v>37</v>
      </c>
      <c r="R772" s="2" t="s">
        <v>483</v>
      </c>
      <c r="S772" s="2" t="s">
        <v>37</v>
      </c>
    </row>
    <row r="773" spans="1:25" ht="25.5" customHeight="1" x14ac:dyDescent="0.35">
      <c r="A773" s="2" t="s">
        <v>736</v>
      </c>
      <c r="B773" s="2" t="s">
        <v>737</v>
      </c>
      <c r="C773" s="2" t="s">
        <v>738</v>
      </c>
      <c r="D773" s="2" t="s">
        <v>739</v>
      </c>
      <c r="E773" s="5">
        <v>8597575416</v>
      </c>
      <c r="F773" s="2" t="s">
        <v>3270</v>
      </c>
      <c r="G773" s="2" t="s">
        <v>3271</v>
      </c>
      <c r="H773" s="2" t="s">
        <v>3272</v>
      </c>
      <c r="I773" s="2" t="s">
        <v>672</v>
      </c>
      <c r="J773" s="2" t="s">
        <v>33</v>
      </c>
      <c r="K773" s="2">
        <v>45223</v>
      </c>
      <c r="L773" s="2" t="s">
        <v>1137</v>
      </c>
      <c r="M773" s="7">
        <v>45800</v>
      </c>
      <c r="N773" s="7">
        <v>45888</v>
      </c>
      <c r="O773" s="2" t="s">
        <v>1138</v>
      </c>
      <c r="T773" s="2" t="s">
        <v>1478</v>
      </c>
      <c r="U773" s="2" t="s">
        <v>37</v>
      </c>
    </row>
    <row r="774" spans="1:25" ht="25.5" customHeight="1" x14ac:dyDescent="0.35">
      <c r="A774" s="2" t="s">
        <v>1148</v>
      </c>
      <c r="B774" s="2" t="s">
        <v>1149</v>
      </c>
      <c r="C774" s="2" t="s">
        <v>1150</v>
      </c>
      <c r="D774" s="2" t="s">
        <v>1151</v>
      </c>
      <c r="E774" s="5" t="s">
        <v>1152</v>
      </c>
      <c r="F774" s="2" t="s">
        <v>1545</v>
      </c>
      <c r="G774" s="2" t="s">
        <v>1546</v>
      </c>
      <c r="H774" s="2" t="s">
        <v>1547</v>
      </c>
      <c r="I774" s="2" t="s">
        <v>1156</v>
      </c>
      <c r="J774" s="2" t="s">
        <v>33</v>
      </c>
      <c r="K774" s="2">
        <v>45406</v>
      </c>
      <c r="L774" s="2" t="s">
        <v>1157</v>
      </c>
      <c r="M774" s="7">
        <v>45810</v>
      </c>
      <c r="N774" s="7">
        <v>45870</v>
      </c>
      <c r="O774" s="2" t="s">
        <v>1138</v>
      </c>
      <c r="R774" s="2" t="s">
        <v>269</v>
      </c>
      <c r="S774" s="2" t="s">
        <v>37</v>
      </c>
    </row>
    <row r="775" spans="1:25" ht="25.5" customHeight="1" x14ac:dyDescent="0.35">
      <c r="A775" s="2" t="s">
        <v>2535</v>
      </c>
      <c r="B775" s="2" t="s">
        <v>2536</v>
      </c>
      <c r="C775" s="2" t="s">
        <v>2537</v>
      </c>
      <c r="D775" s="2" t="s">
        <v>2538</v>
      </c>
      <c r="E775" s="5" t="s">
        <v>2539</v>
      </c>
      <c r="F775" s="2" t="s">
        <v>3775</v>
      </c>
      <c r="G775" s="2" t="s">
        <v>3776</v>
      </c>
      <c r="H775" s="2" t="s">
        <v>3777</v>
      </c>
      <c r="I775" s="2" t="s">
        <v>2543</v>
      </c>
      <c r="J775" s="2" t="s">
        <v>33</v>
      </c>
      <c r="K775" s="2">
        <v>44313</v>
      </c>
      <c r="L775" s="2" t="s">
        <v>2022</v>
      </c>
      <c r="M775" s="7">
        <v>45817</v>
      </c>
      <c r="N775" s="7">
        <v>45877</v>
      </c>
      <c r="O775" s="2" t="s">
        <v>3679</v>
      </c>
      <c r="P775" s="2" t="s">
        <v>182</v>
      </c>
      <c r="Q775" s="2" t="s">
        <v>184</v>
      </c>
      <c r="R775" s="2" t="s">
        <v>297</v>
      </c>
      <c r="S775" s="2" t="s">
        <v>184</v>
      </c>
    </row>
    <row r="776" spans="1:25" ht="25.5" customHeight="1" x14ac:dyDescent="0.35">
      <c r="A776" s="2" t="s">
        <v>1148</v>
      </c>
      <c r="B776" s="2" t="s">
        <v>1149</v>
      </c>
      <c r="C776" s="2" t="s">
        <v>1150</v>
      </c>
      <c r="D776" s="2" t="s">
        <v>1151</v>
      </c>
      <c r="E776" s="5" t="s">
        <v>1152</v>
      </c>
      <c r="F776" s="2" t="s">
        <v>1153</v>
      </c>
      <c r="G776" s="2" t="s">
        <v>1154</v>
      </c>
      <c r="H776" s="2" t="s">
        <v>1155</v>
      </c>
      <c r="I776" s="2" t="s">
        <v>1156</v>
      </c>
      <c r="J776" s="2" t="s">
        <v>33</v>
      </c>
      <c r="K776" s="2">
        <v>45406</v>
      </c>
      <c r="L776" s="2" t="s">
        <v>1157</v>
      </c>
      <c r="M776" s="7">
        <v>45810</v>
      </c>
      <c r="N776" s="7">
        <v>45863</v>
      </c>
      <c r="O776" s="2" t="s">
        <v>1138</v>
      </c>
      <c r="R776" s="2" t="s">
        <v>196</v>
      </c>
      <c r="S776" s="2" t="s">
        <v>37</v>
      </c>
    </row>
    <row r="777" spans="1:25" ht="25.5" customHeight="1" x14ac:dyDescent="0.35">
      <c r="A777" s="2" t="s">
        <v>1448</v>
      </c>
      <c r="B777" s="2" t="s">
        <v>1449</v>
      </c>
      <c r="C777" s="2" t="s">
        <v>1450</v>
      </c>
      <c r="D777" s="2" t="s">
        <v>1451</v>
      </c>
      <c r="E777" s="5">
        <v>4196913888</v>
      </c>
      <c r="F777" s="2" t="s">
        <v>1457</v>
      </c>
      <c r="G777" s="2" t="s">
        <v>1458</v>
      </c>
      <c r="H777" s="2" t="s">
        <v>1459</v>
      </c>
      <c r="I777" s="2" t="s">
        <v>1455</v>
      </c>
      <c r="J777" s="2" t="s">
        <v>33</v>
      </c>
      <c r="K777" s="2">
        <v>43619</v>
      </c>
      <c r="L777" s="2" t="s">
        <v>1027</v>
      </c>
      <c r="M777" s="7">
        <v>45817</v>
      </c>
      <c r="N777" s="7">
        <v>45869</v>
      </c>
      <c r="O777" s="2" t="s">
        <v>1138</v>
      </c>
      <c r="R777" s="2" t="s">
        <v>526</v>
      </c>
      <c r="S777" s="2" t="s">
        <v>37</v>
      </c>
      <c r="Y777" s="4" t="s">
        <v>1460</v>
      </c>
    </row>
    <row r="778" spans="1:25" ht="25.5" customHeight="1" x14ac:dyDescent="0.35">
      <c r="A778" s="2" t="s">
        <v>4077</v>
      </c>
      <c r="B778" s="2" t="s">
        <v>4078</v>
      </c>
      <c r="C778" s="2" t="s">
        <v>4079</v>
      </c>
      <c r="D778" s="2" t="s">
        <v>4080</v>
      </c>
      <c r="E778" s="2" t="s">
        <v>4081</v>
      </c>
      <c r="F778" s="2" t="s">
        <v>4287</v>
      </c>
      <c r="G778" s="2" t="s">
        <v>4288</v>
      </c>
      <c r="H778" s="2" t="s">
        <v>4289</v>
      </c>
      <c r="I778" s="2" t="s">
        <v>4084</v>
      </c>
      <c r="J778" s="2" t="s">
        <v>33</v>
      </c>
      <c r="K778" s="2">
        <v>44857</v>
      </c>
      <c r="L778" s="2" t="s">
        <v>87</v>
      </c>
      <c r="M778" s="3">
        <v>45817</v>
      </c>
      <c r="N778" s="3">
        <v>45870</v>
      </c>
      <c r="O778" s="2" t="s">
        <v>1138</v>
      </c>
      <c r="P778" s="2" t="s">
        <v>901</v>
      </c>
      <c r="Q778" s="2" t="s">
        <v>37</v>
      </c>
      <c r="R778" s="2" t="s">
        <v>297</v>
      </c>
      <c r="S778" s="2" t="s">
        <v>37</v>
      </c>
    </row>
    <row r="779" spans="1:25" ht="25.5" customHeight="1" x14ac:dyDescent="0.35">
      <c r="A779" s="2" t="s">
        <v>404</v>
      </c>
      <c r="B779" s="2" t="s">
        <v>405</v>
      </c>
      <c r="C779" s="2" t="s">
        <v>406</v>
      </c>
      <c r="D779" s="2" t="s">
        <v>407</v>
      </c>
      <c r="E779" s="5" t="s">
        <v>408</v>
      </c>
      <c r="F779" s="2" t="s">
        <v>747</v>
      </c>
      <c r="G779" s="2" t="s">
        <v>748</v>
      </c>
      <c r="H779" s="2" t="s">
        <v>749</v>
      </c>
      <c r="I779" s="2" t="s">
        <v>750</v>
      </c>
      <c r="J779" s="2" t="s">
        <v>33</v>
      </c>
      <c r="K779" s="2">
        <v>43316</v>
      </c>
      <c r="L779" s="2" t="s">
        <v>751</v>
      </c>
      <c r="M779" s="7">
        <v>45810</v>
      </c>
      <c r="N779" s="7">
        <v>45883</v>
      </c>
      <c r="O779" s="2" t="s">
        <v>35</v>
      </c>
      <c r="R779" s="2" t="s">
        <v>708</v>
      </c>
      <c r="S779" s="2" t="s">
        <v>752</v>
      </c>
      <c r="V779" s="2" t="s">
        <v>708</v>
      </c>
      <c r="W779" s="2" t="s">
        <v>752</v>
      </c>
      <c r="X779" s="2" t="s">
        <v>753</v>
      </c>
      <c r="Y779" s="4" t="s">
        <v>754</v>
      </c>
    </row>
    <row r="780" spans="1:25" ht="25.5" customHeight="1" x14ac:dyDescent="0.35">
      <c r="A780" s="2" t="s">
        <v>404</v>
      </c>
      <c r="B780" s="2" t="s">
        <v>405</v>
      </c>
      <c r="C780" s="2" t="s">
        <v>406</v>
      </c>
      <c r="D780" s="2" t="s">
        <v>407</v>
      </c>
      <c r="E780" s="5" t="s">
        <v>408</v>
      </c>
      <c r="F780" s="2" t="s">
        <v>1475</v>
      </c>
      <c r="G780" s="2" t="s">
        <v>1476</v>
      </c>
      <c r="H780" s="2" t="s">
        <v>1477</v>
      </c>
      <c r="I780" s="2" t="s">
        <v>1402</v>
      </c>
      <c r="J780" s="2" t="s">
        <v>33</v>
      </c>
      <c r="K780" s="2">
        <v>45805</v>
      </c>
      <c r="L780" s="2" t="s">
        <v>1403</v>
      </c>
      <c r="M780" s="7">
        <v>45824</v>
      </c>
      <c r="N780" s="7">
        <v>45869</v>
      </c>
      <c r="O780" s="2" t="s">
        <v>1138</v>
      </c>
      <c r="R780" s="2" t="s">
        <v>1478</v>
      </c>
      <c r="S780" s="2" t="s">
        <v>37</v>
      </c>
    </row>
    <row r="781" spans="1:25" ht="25.5" customHeight="1" x14ac:dyDescent="0.35">
      <c r="A781" s="2" t="s">
        <v>404</v>
      </c>
      <c r="B781" s="2" t="s">
        <v>405</v>
      </c>
      <c r="C781" s="2" t="s">
        <v>406</v>
      </c>
      <c r="D781" s="2" t="s">
        <v>407</v>
      </c>
      <c r="E781" s="5" t="s">
        <v>408</v>
      </c>
      <c r="F781" s="2" t="s">
        <v>3416</v>
      </c>
      <c r="G781" s="2" t="s">
        <v>3417</v>
      </c>
      <c r="H781" s="2" t="s">
        <v>3418</v>
      </c>
      <c r="I781" s="2" t="s">
        <v>1402</v>
      </c>
      <c r="J781" s="2" t="s">
        <v>33</v>
      </c>
      <c r="K781" s="2">
        <v>45801</v>
      </c>
      <c r="L781" s="2" t="s">
        <v>1403</v>
      </c>
      <c r="M781" s="7">
        <v>45811</v>
      </c>
      <c r="N781" s="7">
        <v>45890</v>
      </c>
      <c r="O781" s="2" t="s">
        <v>1138</v>
      </c>
      <c r="T781" s="2" t="s">
        <v>3419</v>
      </c>
      <c r="U781" s="2" t="s">
        <v>38</v>
      </c>
    </row>
    <row r="782" spans="1:25" ht="25.5" customHeight="1" x14ac:dyDescent="0.35">
      <c r="A782" s="2" t="s">
        <v>1508</v>
      </c>
      <c r="B782" s="2" t="s">
        <v>1509</v>
      </c>
      <c r="C782" s="2" t="s">
        <v>1510</v>
      </c>
      <c r="D782" s="2" t="s">
        <v>1511</v>
      </c>
      <c r="E782" s="5" t="s">
        <v>1512</v>
      </c>
      <c r="F782" s="2" t="s">
        <v>1513</v>
      </c>
      <c r="G782" s="2" t="s">
        <v>1514</v>
      </c>
      <c r="H782" s="2" t="s">
        <v>1515</v>
      </c>
      <c r="I782" s="2" t="s">
        <v>1415</v>
      </c>
      <c r="J782" s="2" t="s">
        <v>33</v>
      </c>
      <c r="K782" s="2">
        <v>44502</v>
      </c>
      <c r="L782" s="2" t="s">
        <v>1416</v>
      </c>
      <c r="M782" s="7">
        <v>45845</v>
      </c>
      <c r="N782" s="7">
        <v>45869</v>
      </c>
      <c r="O782" s="2" t="s">
        <v>1138</v>
      </c>
      <c r="P782" s="2" t="s">
        <v>219</v>
      </c>
      <c r="Q782" s="2" t="s">
        <v>184</v>
      </c>
      <c r="R782" s="2" t="s">
        <v>196</v>
      </c>
      <c r="S782" s="2" t="s">
        <v>184</v>
      </c>
    </row>
    <row r="783" spans="1:25" ht="25.5" customHeight="1" x14ac:dyDescent="0.35">
      <c r="A783" s="2" t="s">
        <v>961</v>
      </c>
      <c r="B783" s="2" t="s">
        <v>962</v>
      </c>
      <c r="C783" s="2" t="s">
        <v>963</v>
      </c>
      <c r="D783" s="2" t="s">
        <v>964</v>
      </c>
      <c r="E783" s="5" t="s">
        <v>965</v>
      </c>
      <c r="F783" s="2" t="s">
        <v>2834</v>
      </c>
      <c r="G783" s="2" t="s">
        <v>2835</v>
      </c>
      <c r="H783" s="2" t="s">
        <v>2836</v>
      </c>
      <c r="I783" s="2" t="s">
        <v>969</v>
      </c>
      <c r="J783" s="2" t="s">
        <v>33</v>
      </c>
      <c r="K783" s="2">
        <v>45044</v>
      </c>
      <c r="L783" s="2" t="s">
        <v>970</v>
      </c>
      <c r="M783" s="7">
        <v>45804</v>
      </c>
      <c r="N783" s="7">
        <v>45884</v>
      </c>
      <c r="O783" s="2" t="s">
        <v>1138</v>
      </c>
      <c r="R783" s="2" t="s">
        <v>190</v>
      </c>
      <c r="S783" s="2" t="s">
        <v>37</v>
      </c>
    </row>
    <row r="784" spans="1:25" ht="25.5" customHeight="1" x14ac:dyDescent="0.35">
      <c r="A784" s="2" t="s">
        <v>4422</v>
      </c>
      <c r="B784" s="2" t="s">
        <v>4423</v>
      </c>
      <c r="C784" s="2" t="s">
        <v>4424</v>
      </c>
      <c r="D784" s="2" t="s">
        <v>4425</v>
      </c>
      <c r="E784" s="2" t="s">
        <v>4426</v>
      </c>
      <c r="F784" s="2" t="s">
        <v>4435</v>
      </c>
      <c r="G784" s="2" t="s">
        <v>4436</v>
      </c>
      <c r="H784" s="2" t="s">
        <v>4437</v>
      </c>
      <c r="I784" s="2" t="s">
        <v>1352</v>
      </c>
      <c r="J784" s="2" t="s">
        <v>33</v>
      </c>
      <c r="K784" s="2">
        <v>44052</v>
      </c>
      <c r="L784" s="2" t="s">
        <v>1352</v>
      </c>
      <c r="M784" s="3">
        <v>45824</v>
      </c>
      <c r="N784" s="3">
        <v>45877</v>
      </c>
      <c r="O784" s="2" t="s">
        <v>1138</v>
      </c>
      <c r="R784" s="2" t="s">
        <v>2777</v>
      </c>
      <c r="S784" s="2" t="s">
        <v>464</v>
      </c>
    </row>
    <row r="785" spans="1:25" ht="25.5" customHeight="1" x14ac:dyDescent="0.35">
      <c r="A785" s="2" t="s">
        <v>1140</v>
      </c>
      <c r="B785" s="2" t="s">
        <v>1141</v>
      </c>
      <c r="C785" s="2" t="s">
        <v>1142</v>
      </c>
      <c r="D785" s="2" t="s">
        <v>1143</v>
      </c>
      <c r="E785" s="5">
        <v>6146453642</v>
      </c>
      <c r="F785" s="2" t="s">
        <v>1275</v>
      </c>
      <c r="G785" s="2" t="s">
        <v>1276</v>
      </c>
      <c r="H785" s="2" t="s">
        <v>1277</v>
      </c>
      <c r="I785" s="2" t="s">
        <v>1147</v>
      </c>
      <c r="J785" s="2" t="s">
        <v>33</v>
      </c>
      <c r="K785" s="2">
        <v>43232</v>
      </c>
      <c r="L785" s="2" t="s">
        <v>456</v>
      </c>
      <c r="M785" s="7">
        <v>45824</v>
      </c>
      <c r="N785" s="7">
        <v>45863</v>
      </c>
      <c r="O785" s="2" t="s">
        <v>1138</v>
      </c>
      <c r="P785" s="2" t="s">
        <v>182</v>
      </c>
      <c r="Q785" s="2" t="s">
        <v>37</v>
      </c>
      <c r="R785" s="2" t="s">
        <v>196</v>
      </c>
      <c r="S785" s="2" t="s">
        <v>37</v>
      </c>
    </row>
    <row r="786" spans="1:25" ht="25.5" customHeight="1" x14ac:dyDescent="0.35">
      <c r="A786" s="2" t="s">
        <v>2379</v>
      </c>
      <c r="B786" s="2" t="s">
        <v>2380</v>
      </c>
      <c r="C786" s="2" t="s">
        <v>2381</v>
      </c>
      <c r="D786" s="2" t="s">
        <v>2382</v>
      </c>
      <c r="E786" s="5" t="s">
        <v>2383</v>
      </c>
      <c r="F786" s="2" t="s">
        <v>2987</v>
      </c>
      <c r="G786" s="2" t="s">
        <v>2988</v>
      </c>
      <c r="H786" s="2" t="s">
        <v>2989</v>
      </c>
      <c r="I786" s="2" t="s">
        <v>2990</v>
      </c>
      <c r="J786" s="2" t="s">
        <v>33</v>
      </c>
      <c r="K786" s="2">
        <v>44201</v>
      </c>
      <c r="L786" s="2" t="s">
        <v>1591</v>
      </c>
      <c r="M786" s="7">
        <v>45817</v>
      </c>
      <c r="N786" s="7">
        <v>45884</v>
      </c>
      <c r="O786" s="2" t="s">
        <v>1138</v>
      </c>
      <c r="R786" s="2" t="s">
        <v>451</v>
      </c>
      <c r="S786" s="2" t="s">
        <v>37</v>
      </c>
    </row>
    <row r="787" spans="1:25" ht="25.5" customHeight="1" x14ac:dyDescent="0.35">
      <c r="A787" s="2" t="s">
        <v>1158</v>
      </c>
      <c r="B787" s="2" t="s">
        <v>1159</v>
      </c>
      <c r="C787" s="2" t="s">
        <v>1160</v>
      </c>
      <c r="D787" s="2" t="s">
        <v>1161</v>
      </c>
      <c r="E787" s="5">
        <v>9378543050</v>
      </c>
      <c r="F787" s="2" t="s">
        <v>1165</v>
      </c>
      <c r="G787" s="2" t="s">
        <v>1166</v>
      </c>
      <c r="H787" s="2" t="s">
        <v>1167</v>
      </c>
      <c r="I787" s="2" t="s">
        <v>1156</v>
      </c>
      <c r="J787" s="2" t="s">
        <v>33</v>
      </c>
      <c r="K787" s="2">
        <v>45417</v>
      </c>
      <c r="L787" s="2" t="s">
        <v>1157</v>
      </c>
      <c r="M787" s="7">
        <v>45810</v>
      </c>
      <c r="N787" s="7">
        <v>45863</v>
      </c>
      <c r="O787" s="2" t="s">
        <v>1138</v>
      </c>
      <c r="R787" s="2" t="s">
        <v>483</v>
      </c>
      <c r="S787" s="2" t="s">
        <v>37</v>
      </c>
    </row>
    <row r="788" spans="1:25" ht="25.5" customHeight="1" x14ac:dyDescent="0.35">
      <c r="A788" s="2" t="s">
        <v>604</v>
      </c>
      <c r="B788" s="2" t="s">
        <v>605</v>
      </c>
      <c r="C788" s="2" t="s">
        <v>606</v>
      </c>
      <c r="D788" s="2" t="s">
        <v>607</v>
      </c>
      <c r="E788" s="5" t="s">
        <v>608</v>
      </c>
      <c r="F788" s="2" t="s">
        <v>3710</v>
      </c>
      <c r="G788" s="2" t="s">
        <v>3711</v>
      </c>
      <c r="H788" s="2" t="s">
        <v>3712</v>
      </c>
      <c r="I788" s="2" t="s">
        <v>1268</v>
      </c>
      <c r="J788" s="2" t="s">
        <v>33</v>
      </c>
      <c r="K788" s="2">
        <v>44128</v>
      </c>
      <c r="L788" s="2" t="s">
        <v>1240</v>
      </c>
      <c r="M788" s="7">
        <v>45824</v>
      </c>
      <c r="N788" s="7">
        <v>45869</v>
      </c>
      <c r="O788" s="2" t="s">
        <v>3679</v>
      </c>
      <c r="P788" s="2" t="s">
        <v>3713</v>
      </c>
      <c r="Q788" s="2" t="s">
        <v>184</v>
      </c>
      <c r="R788" s="2" t="s">
        <v>3714</v>
      </c>
      <c r="S788" s="2" t="s">
        <v>184</v>
      </c>
    </row>
    <row r="789" spans="1:25" ht="25.5" customHeight="1" x14ac:dyDescent="0.35">
      <c r="A789" s="2" t="s">
        <v>2390</v>
      </c>
      <c r="B789" s="2" t="s">
        <v>2391</v>
      </c>
      <c r="C789" s="2" t="s">
        <v>2392</v>
      </c>
      <c r="D789" s="2" t="s">
        <v>2393</v>
      </c>
      <c r="E789" s="5" t="s">
        <v>2394</v>
      </c>
      <c r="F789" s="2" t="s">
        <v>2424</v>
      </c>
      <c r="G789" s="2" t="s">
        <v>2425</v>
      </c>
      <c r="H789" s="2" t="s">
        <v>2426</v>
      </c>
      <c r="I789" s="2" t="s">
        <v>2398</v>
      </c>
      <c r="J789" s="2" t="s">
        <v>33</v>
      </c>
      <c r="K789" s="2">
        <v>45365</v>
      </c>
      <c r="L789" s="2" t="s">
        <v>2399</v>
      </c>
      <c r="M789" s="7">
        <v>45810</v>
      </c>
      <c r="N789" s="7">
        <v>45877</v>
      </c>
      <c r="O789" s="2" t="s">
        <v>1138</v>
      </c>
      <c r="R789" s="2" t="s">
        <v>269</v>
      </c>
      <c r="S789" s="2" t="s">
        <v>37</v>
      </c>
    </row>
    <row r="790" spans="1:25" ht="25.5" customHeight="1" x14ac:dyDescent="0.35">
      <c r="A790" s="2" t="s">
        <v>1069</v>
      </c>
      <c r="B790" s="2" t="s">
        <v>1070</v>
      </c>
      <c r="C790" s="2" t="s">
        <v>1071</v>
      </c>
      <c r="D790" s="2" t="s">
        <v>1072</v>
      </c>
      <c r="E790" s="5">
        <v>4197201106</v>
      </c>
      <c r="F790" s="2" t="s">
        <v>3308</v>
      </c>
      <c r="G790" s="2" t="s">
        <v>3309</v>
      </c>
      <c r="H790" s="2" t="s">
        <v>3310</v>
      </c>
      <c r="I790" s="2" t="s">
        <v>3311</v>
      </c>
      <c r="J790" s="2" t="s">
        <v>33</v>
      </c>
      <c r="K790" s="2">
        <v>43616</v>
      </c>
      <c r="L790" s="2" t="s">
        <v>1308</v>
      </c>
      <c r="M790" s="7">
        <v>45804</v>
      </c>
      <c r="N790" s="7">
        <v>45890</v>
      </c>
      <c r="O790" s="2" t="s">
        <v>1138</v>
      </c>
      <c r="R790" s="2" t="s">
        <v>618</v>
      </c>
      <c r="S790" s="2" t="s">
        <v>37</v>
      </c>
    </row>
    <row r="791" spans="1:25" ht="25.5" customHeight="1" x14ac:dyDescent="0.35">
      <c r="A791" s="2" t="s">
        <v>4365</v>
      </c>
      <c r="B791" s="2" t="s">
        <v>4366</v>
      </c>
      <c r="C791" s="2" t="s">
        <v>4367</v>
      </c>
      <c r="D791" s="2" t="s">
        <v>4368</v>
      </c>
      <c r="E791" s="2" t="s">
        <v>4369</v>
      </c>
      <c r="F791" s="2" t="s">
        <v>4370</v>
      </c>
      <c r="G791" s="2" t="s">
        <v>4371</v>
      </c>
      <c r="H791" s="2" t="s">
        <v>4372</v>
      </c>
      <c r="I791" s="2" t="s">
        <v>4373</v>
      </c>
      <c r="J791" s="2" t="s">
        <v>33</v>
      </c>
      <c r="K791" s="2">
        <v>44667</v>
      </c>
      <c r="L791" s="2" t="s">
        <v>1711</v>
      </c>
      <c r="M791" s="3">
        <v>45810</v>
      </c>
      <c r="N791" s="3">
        <v>45870</v>
      </c>
      <c r="O791" s="2" t="s">
        <v>1138</v>
      </c>
      <c r="R791" s="2" t="s">
        <v>1541</v>
      </c>
      <c r="S791" s="2" t="s">
        <v>37</v>
      </c>
    </row>
    <row r="792" spans="1:25" ht="25.5" customHeight="1" x14ac:dyDescent="0.35">
      <c r="A792" s="2" t="s">
        <v>1069</v>
      </c>
      <c r="B792" s="2" t="s">
        <v>1070</v>
      </c>
      <c r="C792" s="2" t="s">
        <v>1071</v>
      </c>
      <c r="D792" s="2" t="s">
        <v>1072</v>
      </c>
      <c r="E792" s="5">
        <v>4197201106</v>
      </c>
      <c r="F792" s="2" t="s">
        <v>2452</v>
      </c>
      <c r="G792" s="2" t="s">
        <v>2453</v>
      </c>
      <c r="H792" s="2" t="s">
        <v>2454</v>
      </c>
      <c r="I792" s="2" t="s">
        <v>1307</v>
      </c>
      <c r="J792" s="2" t="s">
        <v>33</v>
      </c>
      <c r="K792" s="2">
        <v>43611</v>
      </c>
      <c r="L792" s="2" t="s">
        <v>1308</v>
      </c>
      <c r="M792" s="7">
        <v>45810</v>
      </c>
      <c r="N792" s="7">
        <v>45877</v>
      </c>
      <c r="O792" s="2" t="s">
        <v>1138</v>
      </c>
      <c r="R792" s="2" t="s">
        <v>269</v>
      </c>
      <c r="S792" s="2" t="s">
        <v>37</v>
      </c>
    </row>
    <row r="793" spans="1:25" ht="25.5" customHeight="1" x14ac:dyDescent="0.35">
      <c r="A793" s="2" t="s">
        <v>1140</v>
      </c>
      <c r="B793" s="2" t="s">
        <v>1141</v>
      </c>
      <c r="C793" s="2" t="s">
        <v>1142</v>
      </c>
      <c r="D793" s="2" t="s">
        <v>1143</v>
      </c>
      <c r="E793" s="5">
        <v>6146453642</v>
      </c>
      <c r="F793" s="2" t="s">
        <v>2910</v>
      </c>
      <c r="G793" s="2" t="s">
        <v>2911</v>
      </c>
      <c r="H793" s="2" t="s">
        <v>2912</v>
      </c>
      <c r="I793" s="2" t="s">
        <v>1147</v>
      </c>
      <c r="J793" s="2" t="s">
        <v>33</v>
      </c>
      <c r="K793" s="2">
        <v>43219</v>
      </c>
      <c r="L793" s="2" t="s">
        <v>456</v>
      </c>
      <c r="M793" s="7">
        <v>45810</v>
      </c>
      <c r="N793" s="7">
        <v>45884</v>
      </c>
      <c r="O793" s="2" t="s">
        <v>1138</v>
      </c>
      <c r="P793" s="2" t="s">
        <v>1473</v>
      </c>
      <c r="Q793" s="2" t="s">
        <v>37</v>
      </c>
      <c r="R793" s="2" t="s">
        <v>975</v>
      </c>
      <c r="S793" s="2" t="s">
        <v>37</v>
      </c>
    </row>
    <row r="794" spans="1:25" ht="25.5" customHeight="1" x14ac:dyDescent="0.35">
      <c r="A794" s="2" t="s">
        <v>1595</v>
      </c>
      <c r="B794" s="2" t="s">
        <v>1596</v>
      </c>
      <c r="C794" s="2" t="s">
        <v>1597</v>
      </c>
      <c r="D794" s="2" t="s">
        <v>1598</v>
      </c>
      <c r="E794" s="5" t="s">
        <v>1599</v>
      </c>
      <c r="F794" s="2" t="s">
        <v>1604</v>
      </c>
      <c r="G794" s="2" t="s">
        <v>1605</v>
      </c>
      <c r="H794" s="2" t="s">
        <v>1606</v>
      </c>
      <c r="I794" s="2" t="s">
        <v>1603</v>
      </c>
      <c r="J794" s="2" t="s">
        <v>33</v>
      </c>
      <c r="K794" s="2">
        <v>45504</v>
      </c>
      <c r="L794" s="2" t="s">
        <v>263</v>
      </c>
      <c r="M794" s="7">
        <v>45810</v>
      </c>
      <c r="N794" s="7">
        <v>45870</v>
      </c>
      <c r="O794" s="2" t="s">
        <v>1138</v>
      </c>
      <c r="R794" s="2" t="s">
        <v>618</v>
      </c>
      <c r="S794" s="2" t="s">
        <v>37</v>
      </c>
    </row>
    <row r="795" spans="1:25" ht="25.5" customHeight="1" x14ac:dyDescent="0.35">
      <c r="A795" s="2" t="s">
        <v>1573</v>
      </c>
      <c r="B795" s="2" t="s">
        <v>1574</v>
      </c>
      <c r="C795" s="2" t="s">
        <v>1575</v>
      </c>
      <c r="D795" s="2" t="s">
        <v>1576</v>
      </c>
      <c r="E795" s="5" t="s">
        <v>1577</v>
      </c>
      <c r="F795" s="2" t="s">
        <v>1671</v>
      </c>
      <c r="G795" s="2" t="s">
        <v>1672</v>
      </c>
      <c r="H795" s="2" t="s">
        <v>1673</v>
      </c>
      <c r="I795" s="2" t="s">
        <v>1669</v>
      </c>
      <c r="J795" s="2" t="s">
        <v>33</v>
      </c>
      <c r="K795" s="2">
        <v>44483</v>
      </c>
      <c r="L795" s="2" t="s">
        <v>1582</v>
      </c>
      <c r="M795" s="7">
        <v>45810</v>
      </c>
      <c r="N795" s="7">
        <v>45870</v>
      </c>
      <c r="O795" s="2" t="s">
        <v>1138</v>
      </c>
      <c r="R795" s="2" t="s">
        <v>196</v>
      </c>
      <c r="S795" s="2" t="s">
        <v>37</v>
      </c>
    </row>
    <row r="796" spans="1:25" ht="25.5" customHeight="1" x14ac:dyDescent="0.35">
      <c r="A796" s="2" t="s">
        <v>1069</v>
      </c>
      <c r="B796" s="2" t="s">
        <v>1070</v>
      </c>
      <c r="C796" s="2" t="s">
        <v>1071</v>
      </c>
      <c r="D796" s="2" t="s">
        <v>1072</v>
      </c>
      <c r="E796" s="5">
        <v>4197201106</v>
      </c>
      <c r="F796" s="2" t="s">
        <v>1622</v>
      </c>
      <c r="G796" s="2" t="s">
        <v>1623</v>
      </c>
      <c r="H796" s="2" t="s">
        <v>1624</v>
      </c>
      <c r="I796" s="2" t="s">
        <v>1307</v>
      </c>
      <c r="J796" s="2" t="s">
        <v>33</v>
      </c>
      <c r="K796" s="2">
        <v>43607</v>
      </c>
      <c r="L796" s="2" t="s">
        <v>1308</v>
      </c>
      <c r="M796" s="7">
        <v>45810</v>
      </c>
      <c r="N796" s="7">
        <v>45870</v>
      </c>
      <c r="O796" s="2" t="s">
        <v>1138</v>
      </c>
      <c r="P796" s="2" t="s">
        <v>901</v>
      </c>
      <c r="Q796" s="2" t="s">
        <v>37</v>
      </c>
      <c r="R796" s="2" t="s">
        <v>196</v>
      </c>
      <c r="S796" s="2" t="s">
        <v>37</v>
      </c>
      <c r="Y796" s="4" t="s">
        <v>1625</v>
      </c>
    </row>
    <row r="797" spans="1:25" ht="25.5" customHeight="1" x14ac:dyDescent="0.35">
      <c r="A797" s="2" t="s">
        <v>2062</v>
      </c>
      <c r="B797" s="2" t="s">
        <v>2063</v>
      </c>
      <c r="C797" s="2" t="s">
        <v>2064</v>
      </c>
      <c r="D797" s="2" t="s">
        <v>2065</v>
      </c>
      <c r="E797" s="5" t="s">
        <v>2066</v>
      </c>
      <c r="F797" s="2" t="s">
        <v>2074</v>
      </c>
      <c r="G797" s="2" t="s">
        <v>2075</v>
      </c>
      <c r="H797" s="2" t="s">
        <v>2076</v>
      </c>
      <c r="I797" s="2" t="s">
        <v>1147</v>
      </c>
      <c r="J797" s="2" t="s">
        <v>33</v>
      </c>
      <c r="K797" s="2">
        <v>43231</v>
      </c>
      <c r="L797" s="2" t="s">
        <v>456</v>
      </c>
      <c r="M797" s="7">
        <v>45804</v>
      </c>
      <c r="N797" s="7">
        <v>45877</v>
      </c>
      <c r="O797" s="2" t="s">
        <v>1138</v>
      </c>
      <c r="R797" s="2" t="s">
        <v>2014</v>
      </c>
      <c r="S797" s="2" t="s">
        <v>37</v>
      </c>
      <c r="Y797" s="4" t="s">
        <v>2070</v>
      </c>
    </row>
    <row r="798" spans="1:25" ht="25.5" customHeight="1" x14ac:dyDescent="0.35">
      <c r="A798" s="2" t="s">
        <v>1069</v>
      </c>
      <c r="B798" s="2" t="s">
        <v>1070</v>
      </c>
      <c r="C798" s="2" t="s">
        <v>1071</v>
      </c>
      <c r="D798" s="2" t="s">
        <v>1072</v>
      </c>
      <c r="E798" s="5">
        <v>4197201106</v>
      </c>
      <c r="F798" s="2" t="s">
        <v>1304</v>
      </c>
      <c r="G798" s="2" t="s">
        <v>1305</v>
      </c>
      <c r="H798" s="2" t="s">
        <v>1306</v>
      </c>
      <c r="I798" s="2" t="s">
        <v>1307</v>
      </c>
      <c r="J798" s="2" t="s">
        <v>33</v>
      </c>
      <c r="K798" s="2">
        <v>43607</v>
      </c>
      <c r="L798" s="2" t="s">
        <v>1308</v>
      </c>
      <c r="M798" s="7">
        <v>45852</v>
      </c>
      <c r="N798" s="7">
        <v>45864</v>
      </c>
      <c r="O798" s="2" t="s">
        <v>1138</v>
      </c>
      <c r="P798" s="2" t="s">
        <v>785</v>
      </c>
      <c r="Q798" s="2" t="s">
        <v>1309</v>
      </c>
      <c r="T798" s="2" t="s">
        <v>1310</v>
      </c>
      <c r="U798" s="2" t="s">
        <v>73</v>
      </c>
    </row>
    <row r="799" spans="1:25" ht="25.5" customHeight="1" x14ac:dyDescent="0.35">
      <c r="A799" s="2" t="s">
        <v>2535</v>
      </c>
      <c r="B799" s="2" t="s">
        <v>2536</v>
      </c>
      <c r="C799" s="2" t="s">
        <v>2537</v>
      </c>
      <c r="D799" s="2" t="s">
        <v>2538</v>
      </c>
      <c r="E799" s="5" t="s">
        <v>2539</v>
      </c>
      <c r="F799" s="2" t="s">
        <v>3883</v>
      </c>
      <c r="G799" s="2" t="s">
        <v>3884</v>
      </c>
      <c r="H799" s="2" t="s">
        <v>3885</v>
      </c>
      <c r="I799" s="2" t="s">
        <v>2543</v>
      </c>
      <c r="J799" s="2" t="s">
        <v>33</v>
      </c>
      <c r="K799" s="2">
        <v>44310</v>
      </c>
      <c r="L799" s="2" t="s">
        <v>2022</v>
      </c>
      <c r="M799" s="7">
        <v>45817</v>
      </c>
      <c r="N799" s="7">
        <v>45930</v>
      </c>
      <c r="O799" s="2" t="s">
        <v>3679</v>
      </c>
      <c r="P799" s="2" t="s">
        <v>1241</v>
      </c>
      <c r="Q799" s="2" t="s">
        <v>37</v>
      </c>
      <c r="R799" s="2" t="s">
        <v>451</v>
      </c>
      <c r="S799" s="2" t="s">
        <v>37</v>
      </c>
    </row>
    <row r="800" spans="1:25" ht="25.5" customHeight="1" x14ac:dyDescent="0.35">
      <c r="A800" s="2" t="s">
        <v>1812</v>
      </c>
      <c r="B800" s="2" t="s">
        <v>1813</v>
      </c>
      <c r="C800" s="2" t="s">
        <v>1814</v>
      </c>
      <c r="D800" s="2" t="s">
        <v>1815</v>
      </c>
      <c r="E800" s="5" t="s">
        <v>1816</v>
      </c>
      <c r="F800" s="2" t="s">
        <v>1841</v>
      </c>
      <c r="G800" s="2" t="s">
        <v>1842</v>
      </c>
      <c r="H800" s="2" t="s">
        <v>1843</v>
      </c>
      <c r="I800" s="2" t="s">
        <v>1820</v>
      </c>
      <c r="J800" s="2" t="s">
        <v>33</v>
      </c>
      <c r="K800" s="2">
        <v>45324</v>
      </c>
      <c r="L800" s="2" t="s">
        <v>1821</v>
      </c>
      <c r="M800" s="7">
        <v>45817</v>
      </c>
      <c r="N800" s="7">
        <v>45870</v>
      </c>
      <c r="O800" s="2" t="s">
        <v>1138</v>
      </c>
      <c r="R800" s="2" t="s">
        <v>67</v>
      </c>
      <c r="S800" s="2" t="s">
        <v>37</v>
      </c>
    </row>
    <row r="801" spans="1:25" ht="25.5" customHeight="1" x14ac:dyDescent="0.35">
      <c r="A801" s="2" t="s">
        <v>2333</v>
      </c>
      <c r="B801" s="2" t="s">
        <v>2334</v>
      </c>
      <c r="C801" s="2" t="s">
        <v>2335</v>
      </c>
      <c r="D801" s="2" t="s">
        <v>2336</v>
      </c>
      <c r="E801" s="5">
        <v>3309155200</v>
      </c>
      <c r="F801" s="2" t="s">
        <v>2337</v>
      </c>
      <c r="G801" s="2" t="s">
        <v>2338</v>
      </c>
      <c r="H801" s="2" t="s">
        <v>2339</v>
      </c>
      <c r="I801" s="2" t="s">
        <v>1324</v>
      </c>
      <c r="J801" s="2" t="s">
        <v>33</v>
      </c>
      <c r="K801" s="2">
        <v>44646</v>
      </c>
      <c r="L801" s="2" t="s">
        <v>1325</v>
      </c>
      <c r="M801" s="7">
        <v>45810</v>
      </c>
      <c r="N801" s="7">
        <v>45877</v>
      </c>
      <c r="O801" s="2" t="s">
        <v>1138</v>
      </c>
      <c r="P801" s="2" t="s">
        <v>2340</v>
      </c>
      <c r="Q801" s="2" t="s">
        <v>37</v>
      </c>
      <c r="R801" s="2" t="s">
        <v>2341</v>
      </c>
      <c r="S801" s="2" t="s">
        <v>37</v>
      </c>
    </row>
    <row r="802" spans="1:25" ht="25.5" customHeight="1" x14ac:dyDescent="0.35">
      <c r="A802" s="2" t="s">
        <v>1140</v>
      </c>
      <c r="B802" s="2" t="s">
        <v>1141</v>
      </c>
      <c r="C802" s="2" t="s">
        <v>1142</v>
      </c>
      <c r="D802" s="2" t="s">
        <v>1143</v>
      </c>
      <c r="E802" s="5">
        <v>6146453642</v>
      </c>
      <c r="F802" s="2" t="s">
        <v>1868</v>
      </c>
      <c r="G802" s="2" t="s">
        <v>1869</v>
      </c>
      <c r="H802" s="2" t="s">
        <v>1870</v>
      </c>
      <c r="I802" s="2" t="s">
        <v>1871</v>
      </c>
      <c r="J802" s="2" t="s">
        <v>33</v>
      </c>
      <c r="K802" s="2">
        <v>43068</v>
      </c>
      <c r="L802" s="2" t="s">
        <v>456</v>
      </c>
      <c r="M802" s="7">
        <v>45817</v>
      </c>
      <c r="N802" s="7">
        <v>45870</v>
      </c>
      <c r="O802" s="2" t="s">
        <v>1138</v>
      </c>
      <c r="P802" s="2" t="s">
        <v>1447</v>
      </c>
      <c r="Q802" s="2" t="s">
        <v>37</v>
      </c>
      <c r="R802" s="2" t="s">
        <v>451</v>
      </c>
      <c r="S802" s="2" t="s">
        <v>37</v>
      </c>
    </row>
    <row r="803" spans="1:25" ht="25.5" customHeight="1" x14ac:dyDescent="0.35">
      <c r="A803" s="2" t="s">
        <v>1069</v>
      </c>
      <c r="B803" s="2" t="s">
        <v>1070</v>
      </c>
      <c r="C803" s="2" t="s">
        <v>1071</v>
      </c>
      <c r="D803" s="2" t="s">
        <v>1072</v>
      </c>
      <c r="E803" s="5">
        <v>4197201106</v>
      </c>
      <c r="F803" s="2" t="s">
        <v>3397</v>
      </c>
      <c r="G803" s="2" t="s">
        <v>3398</v>
      </c>
      <c r="H803" s="2" t="s">
        <v>3399</v>
      </c>
      <c r="I803" s="2" t="s">
        <v>1307</v>
      </c>
      <c r="J803" s="2" t="s">
        <v>33</v>
      </c>
      <c r="K803" s="2">
        <v>43614</v>
      </c>
      <c r="L803" s="2" t="s">
        <v>1308</v>
      </c>
      <c r="M803" s="7">
        <v>45810</v>
      </c>
      <c r="N803" s="7">
        <v>45890</v>
      </c>
      <c r="O803" s="2" t="s">
        <v>1138</v>
      </c>
      <c r="R803" s="2" t="s">
        <v>975</v>
      </c>
      <c r="S803" s="2" t="s">
        <v>37</v>
      </c>
    </row>
    <row r="804" spans="1:25" ht="25.5" customHeight="1" x14ac:dyDescent="0.35">
      <c r="A804" s="2" t="s">
        <v>805</v>
      </c>
      <c r="B804" s="2" t="s">
        <v>806</v>
      </c>
      <c r="C804" s="2" t="s">
        <v>807</v>
      </c>
      <c r="D804" s="2" t="s">
        <v>808</v>
      </c>
      <c r="E804" s="5">
        <v>7409475555</v>
      </c>
      <c r="F804" s="2" t="s">
        <v>3133</v>
      </c>
      <c r="G804" s="2" t="s">
        <v>3134</v>
      </c>
      <c r="H804" s="2" t="s">
        <v>2964</v>
      </c>
      <c r="I804" s="2" t="s">
        <v>858</v>
      </c>
      <c r="J804" s="2" t="s">
        <v>33</v>
      </c>
      <c r="K804" s="2">
        <v>45690</v>
      </c>
      <c r="L804" s="2" t="s">
        <v>727</v>
      </c>
      <c r="M804" s="7">
        <v>45817</v>
      </c>
      <c r="N804" s="7">
        <v>45884</v>
      </c>
      <c r="O804" s="2" t="s">
        <v>1138</v>
      </c>
      <c r="R804" s="2" t="s">
        <v>824</v>
      </c>
      <c r="S804" s="2" t="s">
        <v>37</v>
      </c>
    </row>
    <row r="805" spans="1:25" ht="25.5" customHeight="1" x14ac:dyDescent="0.35">
      <c r="A805" s="2" t="s">
        <v>4444</v>
      </c>
      <c r="B805" s="2" t="s">
        <v>4445</v>
      </c>
      <c r="C805" s="2" t="s">
        <v>4446</v>
      </c>
      <c r="D805" s="2" t="s">
        <v>4447</v>
      </c>
      <c r="E805" s="2" t="s">
        <v>4448</v>
      </c>
      <c r="F805" s="2" t="s">
        <v>4456</v>
      </c>
      <c r="G805" s="2" t="s">
        <v>4457</v>
      </c>
      <c r="H805" s="2" t="s">
        <v>4458</v>
      </c>
      <c r="I805" s="2" t="s">
        <v>2366</v>
      </c>
      <c r="J805" s="2" t="s">
        <v>33</v>
      </c>
      <c r="K805" s="2">
        <v>44070</v>
      </c>
      <c r="L805" s="2" t="s">
        <v>1240</v>
      </c>
      <c r="M805" s="3">
        <v>45817</v>
      </c>
      <c r="N805" s="3">
        <v>45877</v>
      </c>
      <c r="O805" s="2" t="s">
        <v>1138</v>
      </c>
      <c r="R805" s="2" t="s">
        <v>88</v>
      </c>
      <c r="S805" s="2" t="s">
        <v>37</v>
      </c>
    </row>
    <row r="806" spans="1:25" ht="25.5" customHeight="1" x14ac:dyDescent="0.35">
      <c r="A806" s="2" t="s">
        <v>2062</v>
      </c>
      <c r="B806" s="2" t="s">
        <v>2063</v>
      </c>
      <c r="C806" s="2" t="s">
        <v>2064</v>
      </c>
      <c r="D806" s="2" t="s">
        <v>2065</v>
      </c>
      <c r="E806" s="5" t="s">
        <v>2066</v>
      </c>
      <c r="F806" s="2" t="s">
        <v>2067</v>
      </c>
      <c r="G806" s="2" t="s">
        <v>2068</v>
      </c>
      <c r="H806" s="2" t="s">
        <v>2069</v>
      </c>
      <c r="I806" s="2" t="s">
        <v>1147</v>
      </c>
      <c r="J806" s="2" t="s">
        <v>33</v>
      </c>
      <c r="K806" s="2">
        <v>43229</v>
      </c>
      <c r="L806" s="2" t="s">
        <v>456</v>
      </c>
      <c r="M806" s="7">
        <v>45804</v>
      </c>
      <c r="N806" s="7">
        <v>45877</v>
      </c>
      <c r="O806" s="2" t="s">
        <v>1138</v>
      </c>
      <c r="R806" s="2" t="s">
        <v>1012</v>
      </c>
      <c r="S806" s="2" t="s">
        <v>37</v>
      </c>
      <c r="Y806" s="4" t="s">
        <v>2070</v>
      </c>
    </row>
    <row r="807" spans="1:25" ht="25.5" customHeight="1" x14ac:dyDescent="0.35">
      <c r="A807" s="2" t="s">
        <v>3447</v>
      </c>
      <c r="B807" s="2" t="s">
        <v>4653</v>
      </c>
      <c r="C807" s="2" t="s">
        <v>3448</v>
      </c>
      <c r="D807" s="2" t="s">
        <v>3449</v>
      </c>
      <c r="E807" s="5" t="s">
        <v>3450</v>
      </c>
      <c r="F807" s="2" t="s">
        <v>3470</v>
      </c>
      <c r="G807" s="2" t="s">
        <v>3471</v>
      </c>
      <c r="H807" s="2" t="s">
        <v>3472</v>
      </c>
      <c r="I807" s="2" t="s">
        <v>1147</v>
      </c>
      <c r="J807" s="2" t="s">
        <v>33</v>
      </c>
      <c r="K807" s="2">
        <v>43227</v>
      </c>
      <c r="L807" s="2" t="s">
        <v>456</v>
      </c>
      <c r="M807" s="7">
        <v>45818</v>
      </c>
      <c r="N807" s="7">
        <v>45891</v>
      </c>
      <c r="O807" s="2" t="s">
        <v>1138</v>
      </c>
      <c r="P807" s="2" t="s">
        <v>1473</v>
      </c>
      <c r="Q807" s="2" t="s">
        <v>73</v>
      </c>
      <c r="R807" s="2" t="s">
        <v>483</v>
      </c>
      <c r="S807" s="2" t="s">
        <v>73</v>
      </c>
    </row>
    <row r="808" spans="1:25" ht="25.5" customHeight="1" x14ac:dyDescent="0.35">
      <c r="A808" s="2" t="s">
        <v>1158</v>
      </c>
      <c r="B808" s="2" t="s">
        <v>1159</v>
      </c>
      <c r="C808" s="2" t="s">
        <v>1160</v>
      </c>
      <c r="D808" s="2" t="s">
        <v>1161</v>
      </c>
      <c r="E808" s="5">
        <v>9378543050</v>
      </c>
      <c r="F808" s="2" t="s">
        <v>1629</v>
      </c>
      <c r="G808" s="2" t="s">
        <v>1630</v>
      </c>
      <c r="H808" s="2" t="s">
        <v>1631</v>
      </c>
      <c r="I808" s="2" t="s">
        <v>1205</v>
      </c>
      <c r="J808" s="2" t="s">
        <v>33</v>
      </c>
      <c r="K808" s="2">
        <v>45426</v>
      </c>
      <c r="L808" s="2" t="s">
        <v>1157</v>
      </c>
      <c r="M808" s="7">
        <v>45810</v>
      </c>
      <c r="N808" s="7">
        <v>45870</v>
      </c>
      <c r="O808" s="2" t="s">
        <v>1138</v>
      </c>
      <c r="R808" s="2" t="s">
        <v>1133</v>
      </c>
      <c r="S808" s="2" t="s">
        <v>37</v>
      </c>
    </row>
    <row r="809" spans="1:25" ht="25.5" customHeight="1" x14ac:dyDescent="0.35">
      <c r="A809" s="2" t="s">
        <v>4077</v>
      </c>
      <c r="B809" s="2" t="s">
        <v>4078</v>
      </c>
      <c r="C809" s="2" t="s">
        <v>4079</v>
      </c>
      <c r="D809" s="2" t="s">
        <v>4080</v>
      </c>
      <c r="E809" s="2" t="s">
        <v>4081</v>
      </c>
      <c r="F809" s="2" t="s">
        <v>4283</v>
      </c>
      <c r="G809" s="2" t="s">
        <v>4284</v>
      </c>
      <c r="H809" s="2" t="s">
        <v>4086</v>
      </c>
      <c r="I809" s="2" t="s">
        <v>4084</v>
      </c>
      <c r="J809" s="2" t="s">
        <v>33</v>
      </c>
      <c r="K809" s="2">
        <v>44857</v>
      </c>
      <c r="L809" s="2" t="s">
        <v>87</v>
      </c>
      <c r="M809" s="3">
        <v>45817</v>
      </c>
      <c r="N809" s="3">
        <v>45870</v>
      </c>
      <c r="O809" s="2" t="s">
        <v>1138</v>
      </c>
      <c r="P809" s="2" t="s">
        <v>297</v>
      </c>
      <c r="Q809" s="2" t="s">
        <v>37</v>
      </c>
      <c r="R809" s="2" t="s">
        <v>297</v>
      </c>
      <c r="S809" s="2" t="s">
        <v>37</v>
      </c>
    </row>
    <row r="810" spans="1:25" ht="25.5" customHeight="1" x14ac:dyDescent="0.35">
      <c r="A810" s="2" t="s">
        <v>736</v>
      </c>
      <c r="B810" s="2" t="s">
        <v>737</v>
      </c>
      <c r="C810" s="2" t="s">
        <v>738</v>
      </c>
      <c r="D810" s="2" t="s">
        <v>739</v>
      </c>
      <c r="E810" s="5">
        <v>8597575416</v>
      </c>
      <c r="F810" s="2" t="s">
        <v>2173</v>
      </c>
      <c r="G810" s="2" t="s">
        <v>2174</v>
      </c>
      <c r="H810" s="2" t="s">
        <v>2175</v>
      </c>
      <c r="I810" s="2" t="s">
        <v>672</v>
      </c>
      <c r="J810" s="2" t="s">
        <v>33</v>
      </c>
      <c r="K810" s="2">
        <v>45213</v>
      </c>
      <c r="L810" s="2" t="s">
        <v>1137</v>
      </c>
      <c r="M810" s="7">
        <v>45810</v>
      </c>
      <c r="N810" s="7">
        <v>45877</v>
      </c>
      <c r="O810" s="2" t="s">
        <v>1138</v>
      </c>
      <c r="P810" s="2" t="s">
        <v>1281</v>
      </c>
      <c r="Q810" s="2" t="s">
        <v>37</v>
      </c>
      <c r="R810" s="2" t="s">
        <v>196</v>
      </c>
      <c r="S810" s="2" t="s">
        <v>37</v>
      </c>
    </row>
    <row r="811" spans="1:25" ht="25.5" customHeight="1" x14ac:dyDescent="0.35">
      <c r="A811" s="2" t="s">
        <v>4173</v>
      </c>
      <c r="B811" s="2" t="s">
        <v>4174</v>
      </c>
      <c r="C811" s="2" t="s">
        <v>4175</v>
      </c>
      <c r="D811" s="2" t="s">
        <v>4176</v>
      </c>
      <c r="E811" s="2" t="s">
        <v>4177</v>
      </c>
      <c r="F811" s="2" t="s">
        <v>4183</v>
      </c>
      <c r="G811" s="2" t="s">
        <v>4184</v>
      </c>
      <c r="H811" s="2" t="s">
        <v>4185</v>
      </c>
      <c r="I811" s="2" t="s">
        <v>4181</v>
      </c>
      <c r="J811" s="2" t="s">
        <v>33</v>
      </c>
      <c r="K811" s="2">
        <v>43050</v>
      </c>
      <c r="L811" s="2" t="s">
        <v>4182</v>
      </c>
      <c r="M811" s="3">
        <v>45817</v>
      </c>
      <c r="N811" s="3">
        <v>45869</v>
      </c>
      <c r="O811" s="2" t="s">
        <v>1138</v>
      </c>
      <c r="R811" s="2" t="s">
        <v>321</v>
      </c>
      <c r="S811" s="2" t="s">
        <v>37</v>
      </c>
    </row>
    <row r="812" spans="1:25" ht="25.5" customHeight="1" x14ac:dyDescent="0.35">
      <c r="A812" s="2" t="s">
        <v>4485</v>
      </c>
      <c r="B812" s="2" t="s">
        <v>4486</v>
      </c>
      <c r="C812" s="2" t="s">
        <v>4487</v>
      </c>
      <c r="D812" s="2" t="s">
        <v>4488</v>
      </c>
      <c r="E812" s="2" t="s">
        <v>4489</v>
      </c>
      <c r="F812" s="2" t="s">
        <v>4500</v>
      </c>
      <c r="G812" s="2" t="s">
        <v>4501</v>
      </c>
      <c r="H812" s="2" t="s">
        <v>4502</v>
      </c>
      <c r="I812" s="2" t="s">
        <v>3100</v>
      </c>
      <c r="J812" s="2" t="s">
        <v>33</v>
      </c>
      <c r="K812" s="2">
        <v>44240</v>
      </c>
      <c r="L812" s="2" t="s">
        <v>1591</v>
      </c>
      <c r="M812" s="3">
        <v>45817</v>
      </c>
      <c r="N812" s="3">
        <v>45877</v>
      </c>
      <c r="O812" s="2" t="s">
        <v>1138</v>
      </c>
      <c r="R812" s="2" t="s">
        <v>618</v>
      </c>
      <c r="S812" s="2" t="s">
        <v>37</v>
      </c>
    </row>
    <row r="813" spans="1:25" ht="25.5" customHeight="1" x14ac:dyDescent="0.35">
      <c r="A813" s="2" t="s">
        <v>1069</v>
      </c>
      <c r="B813" s="2" t="s">
        <v>1070</v>
      </c>
      <c r="C813" s="2" t="s">
        <v>1071</v>
      </c>
      <c r="D813" s="2" t="s">
        <v>1072</v>
      </c>
      <c r="E813" s="5">
        <v>4197201106</v>
      </c>
      <c r="F813" s="2" t="s">
        <v>3329</v>
      </c>
      <c r="G813" s="2" t="s">
        <v>3330</v>
      </c>
      <c r="H813" s="2" t="s">
        <v>3331</v>
      </c>
      <c r="I813" s="2" t="s">
        <v>1307</v>
      </c>
      <c r="J813" s="2" t="s">
        <v>33</v>
      </c>
      <c r="K813" s="2">
        <v>43611</v>
      </c>
      <c r="L813" s="2" t="s">
        <v>1308</v>
      </c>
      <c r="M813" s="7">
        <v>45804</v>
      </c>
      <c r="N813" s="7">
        <v>45890</v>
      </c>
      <c r="O813" s="2" t="s">
        <v>1138</v>
      </c>
      <c r="R813" s="2" t="s">
        <v>618</v>
      </c>
      <c r="S813" s="2" t="s">
        <v>37</v>
      </c>
    </row>
    <row r="814" spans="1:25" ht="25.5" customHeight="1" x14ac:dyDescent="0.35">
      <c r="A814" s="2" t="s">
        <v>1148</v>
      </c>
      <c r="B814" s="2" t="s">
        <v>1149</v>
      </c>
      <c r="C814" s="2" t="s">
        <v>1150</v>
      </c>
      <c r="D814" s="2" t="s">
        <v>1151</v>
      </c>
      <c r="E814" s="5" t="s">
        <v>1152</v>
      </c>
      <c r="F814" s="2" t="s">
        <v>1799</v>
      </c>
      <c r="G814" s="2" t="s">
        <v>1800</v>
      </c>
      <c r="H814" s="2" t="s">
        <v>1801</v>
      </c>
      <c r="I814" s="2" t="s">
        <v>1156</v>
      </c>
      <c r="J814" s="2" t="s">
        <v>33</v>
      </c>
      <c r="K814" s="2">
        <v>45402</v>
      </c>
      <c r="L814" s="2" t="s">
        <v>1157</v>
      </c>
      <c r="M814" s="7">
        <v>45817</v>
      </c>
      <c r="N814" s="7">
        <v>45870</v>
      </c>
      <c r="O814" s="2" t="s">
        <v>1138</v>
      </c>
      <c r="P814" s="2" t="s">
        <v>219</v>
      </c>
      <c r="Q814" s="2" t="s">
        <v>37</v>
      </c>
      <c r="R814" s="2" t="s">
        <v>183</v>
      </c>
      <c r="S814" s="2" t="s">
        <v>37</v>
      </c>
    </row>
    <row r="815" spans="1:25" ht="25.5" customHeight="1" x14ac:dyDescent="0.35">
      <c r="A815" s="2" t="s">
        <v>1069</v>
      </c>
      <c r="B815" s="2" t="s">
        <v>1070</v>
      </c>
      <c r="C815" s="2" t="s">
        <v>1071</v>
      </c>
      <c r="D815" s="2" t="s">
        <v>1072</v>
      </c>
      <c r="E815" s="5">
        <v>4197201106</v>
      </c>
      <c r="F815" s="2" t="s">
        <v>3431</v>
      </c>
      <c r="G815" s="2" t="s">
        <v>3432</v>
      </c>
      <c r="H815" s="2" t="s">
        <v>3433</v>
      </c>
      <c r="I815" s="2" t="s">
        <v>1307</v>
      </c>
      <c r="J815" s="2" t="s">
        <v>33</v>
      </c>
      <c r="K815" s="2">
        <v>43612</v>
      </c>
      <c r="L815" s="2" t="s">
        <v>1308</v>
      </c>
      <c r="M815" s="7">
        <v>45833</v>
      </c>
      <c r="N815" s="7">
        <v>45890</v>
      </c>
      <c r="O815" s="2" t="s">
        <v>1138</v>
      </c>
      <c r="P815" s="2" t="s">
        <v>1536</v>
      </c>
      <c r="Q815" s="2" t="s">
        <v>184</v>
      </c>
      <c r="R815" s="2" t="s">
        <v>183</v>
      </c>
      <c r="S815" s="2" t="s">
        <v>184</v>
      </c>
    </row>
    <row r="816" spans="1:25" ht="25.5" customHeight="1" x14ac:dyDescent="0.35">
      <c r="A816" s="2" t="s">
        <v>736</v>
      </c>
      <c r="B816" s="2" t="s">
        <v>737</v>
      </c>
      <c r="C816" s="2" t="s">
        <v>738</v>
      </c>
      <c r="D816" s="2" t="s">
        <v>739</v>
      </c>
      <c r="E816" s="5">
        <v>8597575416</v>
      </c>
      <c r="F816" s="2" t="s">
        <v>3283</v>
      </c>
      <c r="G816" s="2" t="s">
        <v>3284</v>
      </c>
      <c r="H816" s="2" t="s">
        <v>3285</v>
      </c>
      <c r="I816" s="2" t="s">
        <v>672</v>
      </c>
      <c r="J816" s="2" t="s">
        <v>33</v>
      </c>
      <c r="K816" s="2">
        <v>45205</v>
      </c>
      <c r="L816" s="2" t="s">
        <v>1137</v>
      </c>
      <c r="M816" s="7">
        <v>45800</v>
      </c>
      <c r="N816" s="7">
        <v>45888</v>
      </c>
      <c r="O816" s="2" t="s">
        <v>1138</v>
      </c>
      <c r="R816" s="2" t="s">
        <v>618</v>
      </c>
      <c r="S816" s="2" t="s">
        <v>752</v>
      </c>
      <c r="Y816" s="4" t="s">
        <v>3286</v>
      </c>
    </row>
    <row r="817" spans="1:25" ht="25.5" customHeight="1" x14ac:dyDescent="0.35">
      <c r="A817" s="2" t="s">
        <v>736</v>
      </c>
      <c r="B817" s="2" t="s">
        <v>737</v>
      </c>
      <c r="C817" s="2" t="s">
        <v>738</v>
      </c>
      <c r="D817" s="2" t="s">
        <v>739</v>
      </c>
      <c r="E817" s="5">
        <v>8597575416</v>
      </c>
      <c r="F817" s="2" t="s">
        <v>2182</v>
      </c>
      <c r="G817" s="2" t="s">
        <v>2183</v>
      </c>
      <c r="H817" s="2" t="s">
        <v>2184</v>
      </c>
      <c r="I817" s="2" t="s">
        <v>672</v>
      </c>
      <c r="J817" s="2" t="s">
        <v>33</v>
      </c>
      <c r="K817" s="2">
        <v>45205</v>
      </c>
      <c r="L817" s="2" t="s">
        <v>1137</v>
      </c>
      <c r="M817" s="7">
        <v>45810</v>
      </c>
      <c r="N817" s="7">
        <v>45877</v>
      </c>
      <c r="O817" s="2" t="s">
        <v>1138</v>
      </c>
      <c r="P817" s="2" t="s">
        <v>901</v>
      </c>
      <c r="Q817" s="2" t="s">
        <v>37</v>
      </c>
      <c r="R817" s="2" t="s">
        <v>269</v>
      </c>
      <c r="S817" s="2" t="s">
        <v>37</v>
      </c>
    </row>
    <row r="818" spans="1:25" ht="25.5" customHeight="1" x14ac:dyDescent="0.35">
      <c r="A818" s="2" t="s">
        <v>1369</v>
      </c>
      <c r="B818" s="2" t="s">
        <v>1370</v>
      </c>
      <c r="C818" s="2" t="s">
        <v>1371</v>
      </c>
      <c r="D818" s="2" t="s">
        <v>1372</v>
      </c>
      <c r="E818" s="5" t="s">
        <v>1373</v>
      </c>
      <c r="F818" s="2" t="s">
        <v>1382</v>
      </c>
      <c r="G818" s="2" t="s">
        <v>1383</v>
      </c>
      <c r="H818" s="2" t="s">
        <v>1384</v>
      </c>
      <c r="I818" s="2" t="s">
        <v>1381</v>
      </c>
      <c r="J818" s="2" t="s">
        <v>33</v>
      </c>
      <c r="K818" s="2">
        <v>45069</v>
      </c>
      <c r="L818" s="2" t="s">
        <v>970</v>
      </c>
      <c r="M818" s="7">
        <v>45804</v>
      </c>
      <c r="N818" s="7">
        <v>45869</v>
      </c>
      <c r="O818" s="2" t="s">
        <v>1138</v>
      </c>
      <c r="R818" s="2" t="s">
        <v>1385</v>
      </c>
      <c r="S818" s="2" t="s">
        <v>232</v>
      </c>
    </row>
    <row r="819" spans="1:25" ht="25.5" customHeight="1" x14ac:dyDescent="0.35">
      <c r="A819" s="2" t="s">
        <v>3505</v>
      </c>
      <c r="B819" s="2" t="s">
        <v>3506</v>
      </c>
      <c r="C819" s="2" t="s">
        <v>3507</v>
      </c>
      <c r="D819" s="2" t="s">
        <v>3508</v>
      </c>
      <c r="E819" s="5" t="s">
        <v>3509</v>
      </c>
      <c r="F819" s="2" t="s">
        <v>3629</v>
      </c>
      <c r="G819" s="2" t="s">
        <v>3630</v>
      </c>
      <c r="H819" s="2" t="s">
        <v>3631</v>
      </c>
      <c r="I819" s="2" t="s">
        <v>1147</v>
      </c>
      <c r="J819" s="2" t="s">
        <v>33</v>
      </c>
      <c r="K819" s="2">
        <v>43219</v>
      </c>
      <c r="L819" s="2" t="s">
        <v>456</v>
      </c>
      <c r="M819" s="7">
        <v>45818</v>
      </c>
      <c r="N819" s="7">
        <v>45894</v>
      </c>
      <c r="O819" s="2" t="s">
        <v>1138</v>
      </c>
      <c r="P819" s="2" t="s">
        <v>2909</v>
      </c>
      <c r="Q819" s="2" t="s">
        <v>73</v>
      </c>
      <c r="R819" s="2" t="s">
        <v>3632</v>
      </c>
      <c r="S819" s="2" t="s">
        <v>73</v>
      </c>
    </row>
    <row r="820" spans="1:25" ht="25.5" customHeight="1" x14ac:dyDescent="0.35">
      <c r="A820" s="2" t="s">
        <v>1069</v>
      </c>
      <c r="B820" s="2" t="s">
        <v>1070</v>
      </c>
      <c r="C820" s="2" t="s">
        <v>1071</v>
      </c>
      <c r="D820" s="2" t="s">
        <v>1072</v>
      </c>
      <c r="E820" s="5">
        <v>4197201106</v>
      </c>
      <c r="F820" s="2" t="s">
        <v>1479</v>
      </c>
      <c r="G820" s="2" t="s">
        <v>1480</v>
      </c>
      <c r="H820" s="2" t="s">
        <v>1481</v>
      </c>
      <c r="I820" s="2" t="s">
        <v>1307</v>
      </c>
      <c r="J820" s="2" t="s">
        <v>33</v>
      </c>
      <c r="K820" s="2">
        <v>43609</v>
      </c>
      <c r="L820" s="2" t="s">
        <v>1308</v>
      </c>
      <c r="M820" s="7">
        <v>45826</v>
      </c>
      <c r="N820" s="7">
        <v>45869</v>
      </c>
      <c r="O820" s="2" t="s">
        <v>1138</v>
      </c>
      <c r="P820" s="2" t="s">
        <v>1482</v>
      </c>
      <c r="Q820" s="2" t="s">
        <v>184</v>
      </c>
      <c r="R820" s="2" t="s">
        <v>348</v>
      </c>
      <c r="S820" s="2" t="s">
        <v>184</v>
      </c>
    </row>
    <row r="821" spans="1:25" ht="25.5" customHeight="1" x14ac:dyDescent="0.35">
      <c r="A821" s="2" t="s">
        <v>4107</v>
      </c>
      <c r="B821" s="2" t="s">
        <v>4108</v>
      </c>
      <c r="C821" s="2" t="s">
        <v>4109</v>
      </c>
      <c r="D821" s="2" t="s">
        <v>4110</v>
      </c>
      <c r="E821" s="2" t="s">
        <v>4111</v>
      </c>
      <c r="F821" s="2" t="s">
        <v>4119</v>
      </c>
      <c r="G821" s="2" t="s">
        <v>4120</v>
      </c>
      <c r="H821" s="2" t="s">
        <v>4121</v>
      </c>
      <c r="I821" s="2" t="s">
        <v>672</v>
      </c>
      <c r="J821" s="2" t="s">
        <v>33</v>
      </c>
      <c r="K821" s="2">
        <v>45240</v>
      </c>
      <c r="L821" s="2" t="s">
        <v>1137</v>
      </c>
      <c r="M821" s="3">
        <v>45810</v>
      </c>
      <c r="N821" s="3">
        <v>45863</v>
      </c>
      <c r="O821" s="2" t="s">
        <v>1138</v>
      </c>
      <c r="R821" s="2" t="s">
        <v>359</v>
      </c>
      <c r="S821" s="2" t="s">
        <v>37</v>
      </c>
    </row>
    <row r="822" spans="1:25" ht="25.5" customHeight="1" x14ac:dyDescent="0.35">
      <c r="A822" s="2" t="s">
        <v>2379</v>
      </c>
      <c r="B822" s="2" t="s">
        <v>2380</v>
      </c>
      <c r="C822" s="2" t="s">
        <v>2381</v>
      </c>
      <c r="D822" s="2" t="s">
        <v>2382</v>
      </c>
      <c r="E822" s="5" t="s">
        <v>2383</v>
      </c>
      <c r="F822" s="2" t="s">
        <v>2803</v>
      </c>
      <c r="G822" s="2" t="s">
        <v>2804</v>
      </c>
      <c r="H822" s="2" t="s">
        <v>2805</v>
      </c>
      <c r="I822" s="2" t="s">
        <v>1590</v>
      </c>
      <c r="J822" s="2" t="s">
        <v>33</v>
      </c>
      <c r="K822" s="2">
        <v>44266</v>
      </c>
      <c r="L822" s="2" t="s">
        <v>1591</v>
      </c>
      <c r="M822" s="7">
        <v>45817</v>
      </c>
      <c r="N822" s="7">
        <v>45883</v>
      </c>
      <c r="O822" s="2" t="s">
        <v>1138</v>
      </c>
      <c r="P822" s="2" t="s">
        <v>2625</v>
      </c>
      <c r="Q822" s="2" t="s">
        <v>184</v>
      </c>
      <c r="R822" s="2" t="s">
        <v>297</v>
      </c>
      <c r="S822" s="2" t="s">
        <v>184</v>
      </c>
    </row>
    <row r="823" spans="1:25" ht="25.5" customHeight="1" x14ac:dyDescent="0.35">
      <c r="A823" s="2" t="s">
        <v>2379</v>
      </c>
      <c r="B823" s="2" t="s">
        <v>2380</v>
      </c>
      <c r="C823" s="2" t="s">
        <v>2381</v>
      </c>
      <c r="D823" s="2" t="s">
        <v>2382</v>
      </c>
      <c r="E823" s="5" t="s">
        <v>2383</v>
      </c>
      <c r="F823" s="2" t="s">
        <v>2384</v>
      </c>
      <c r="G823" s="2" t="s">
        <v>2385</v>
      </c>
      <c r="H823" s="2" t="s">
        <v>2386</v>
      </c>
      <c r="I823" s="2" t="s">
        <v>1590</v>
      </c>
      <c r="J823" s="2" t="s">
        <v>33</v>
      </c>
      <c r="K823" s="2">
        <v>44266</v>
      </c>
      <c r="L823" s="2" t="s">
        <v>1591</v>
      </c>
      <c r="M823" s="7">
        <v>45810</v>
      </c>
      <c r="N823" s="7">
        <v>45877</v>
      </c>
      <c r="O823" s="2" t="s">
        <v>1138</v>
      </c>
      <c r="P823" s="2" t="s">
        <v>901</v>
      </c>
      <c r="Q823" s="2" t="s">
        <v>37</v>
      </c>
      <c r="R823" s="2" t="s">
        <v>321</v>
      </c>
      <c r="S823" s="2" t="s">
        <v>37</v>
      </c>
    </row>
    <row r="824" spans="1:25" ht="25.5" customHeight="1" x14ac:dyDescent="0.35">
      <c r="A824" s="2" t="s">
        <v>604</v>
      </c>
      <c r="B824" s="2" t="s">
        <v>605</v>
      </c>
      <c r="C824" s="2" t="s">
        <v>606</v>
      </c>
      <c r="D824" s="2" t="s">
        <v>607</v>
      </c>
      <c r="E824" s="5" t="s">
        <v>608</v>
      </c>
      <c r="F824" s="2" t="s">
        <v>3756</v>
      </c>
      <c r="G824" s="2" t="s">
        <v>3757</v>
      </c>
      <c r="H824" s="2" t="s">
        <v>3758</v>
      </c>
      <c r="I824" s="2" t="s">
        <v>1268</v>
      </c>
      <c r="J824" s="2" t="s">
        <v>33</v>
      </c>
      <c r="K824" s="2">
        <v>44102</v>
      </c>
      <c r="L824" s="2" t="s">
        <v>1240</v>
      </c>
      <c r="M824" s="7">
        <v>45810</v>
      </c>
      <c r="N824" s="7">
        <v>45877</v>
      </c>
      <c r="O824" s="2" t="s">
        <v>3679</v>
      </c>
      <c r="R824" s="2" t="s">
        <v>451</v>
      </c>
      <c r="S824" s="2" t="s">
        <v>37</v>
      </c>
    </row>
    <row r="825" spans="1:25" ht="25.5" customHeight="1" x14ac:dyDescent="0.35">
      <c r="A825" s="2" t="s">
        <v>1140</v>
      </c>
      <c r="B825" s="2" t="s">
        <v>1141</v>
      </c>
      <c r="C825" s="2" t="s">
        <v>1142</v>
      </c>
      <c r="D825" s="2" t="s">
        <v>1143</v>
      </c>
      <c r="E825" s="5">
        <v>6146453642</v>
      </c>
      <c r="F825" s="2" t="s">
        <v>1144</v>
      </c>
      <c r="G825" s="2" t="s">
        <v>1145</v>
      </c>
      <c r="H825" s="2" t="s">
        <v>1146</v>
      </c>
      <c r="I825" s="2" t="s">
        <v>1147</v>
      </c>
      <c r="J825" s="2" t="s">
        <v>33</v>
      </c>
      <c r="K825" s="2">
        <v>43206</v>
      </c>
      <c r="L825" s="2" t="s">
        <v>456</v>
      </c>
      <c r="M825" s="7">
        <v>45810</v>
      </c>
      <c r="N825" s="7">
        <v>45863</v>
      </c>
      <c r="O825" s="2" t="s">
        <v>1138</v>
      </c>
      <c r="P825" s="2" t="s">
        <v>219</v>
      </c>
      <c r="Q825" s="2" t="s">
        <v>37</v>
      </c>
      <c r="R825" s="2" t="s">
        <v>196</v>
      </c>
      <c r="S825" s="2" t="s">
        <v>37</v>
      </c>
    </row>
    <row r="826" spans="1:25" ht="25.5" customHeight="1" x14ac:dyDescent="0.35">
      <c r="A826" s="2" t="s">
        <v>4477</v>
      </c>
      <c r="B826" s="2" t="s">
        <v>4478</v>
      </c>
      <c r="C826" s="2" t="s">
        <v>4479</v>
      </c>
      <c r="D826" s="2" t="s">
        <v>4480</v>
      </c>
      <c r="E826" s="2" t="s">
        <v>4481</v>
      </c>
      <c r="F826" s="2" t="s">
        <v>4482</v>
      </c>
      <c r="G826" s="2" t="s">
        <v>4483</v>
      </c>
      <c r="H826" s="2" t="s">
        <v>4484</v>
      </c>
      <c r="I826" s="2" t="s">
        <v>672</v>
      </c>
      <c r="J826" s="2" t="s">
        <v>33</v>
      </c>
      <c r="K826" s="2">
        <v>45215</v>
      </c>
      <c r="L826" s="2" t="s">
        <v>1137</v>
      </c>
      <c r="M826" s="3">
        <v>45817</v>
      </c>
      <c r="N826" s="3">
        <v>45877</v>
      </c>
      <c r="O826" s="2" t="s">
        <v>1138</v>
      </c>
      <c r="R826" s="2" t="s">
        <v>701</v>
      </c>
      <c r="S826" s="2" t="s">
        <v>37</v>
      </c>
    </row>
    <row r="827" spans="1:25" ht="25.5" customHeight="1" x14ac:dyDescent="0.35">
      <c r="A827" s="2" t="s">
        <v>1257</v>
      </c>
      <c r="B827" s="2" t="s">
        <v>1258</v>
      </c>
      <c r="C827" s="2" t="s">
        <v>1259</v>
      </c>
      <c r="D827" s="2" t="s">
        <v>1260</v>
      </c>
      <c r="E827" s="5">
        <v>5139679562</v>
      </c>
      <c r="F827" s="2" t="s">
        <v>2179</v>
      </c>
      <c r="G827" s="2" t="s">
        <v>2180</v>
      </c>
      <c r="H827" s="2" t="s">
        <v>2181</v>
      </c>
      <c r="I827" s="2" t="s">
        <v>672</v>
      </c>
      <c r="J827" s="2" t="s">
        <v>33</v>
      </c>
      <c r="K827" s="2">
        <v>45231</v>
      </c>
      <c r="L827" s="2" t="s">
        <v>1137</v>
      </c>
      <c r="M827" s="7">
        <v>45810</v>
      </c>
      <c r="N827" s="7">
        <v>45877</v>
      </c>
      <c r="O827" s="2" t="s">
        <v>1138</v>
      </c>
      <c r="P827" s="2" t="s">
        <v>1339</v>
      </c>
      <c r="Q827" s="2" t="s">
        <v>37</v>
      </c>
      <c r="R827" s="2" t="s">
        <v>297</v>
      </c>
      <c r="S827" s="2" t="s">
        <v>37</v>
      </c>
      <c r="Y827" s="4" t="s">
        <v>1264</v>
      </c>
    </row>
    <row r="828" spans="1:25" ht="25.5" customHeight="1" x14ac:dyDescent="0.35">
      <c r="A828" s="2" t="s">
        <v>2379</v>
      </c>
      <c r="B828" s="2" t="s">
        <v>2380</v>
      </c>
      <c r="C828" s="2" t="s">
        <v>2381</v>
      </c>
      <c r="D828" s="2" t="s">
        <v>2382</v>
      </c>
      <c r="E828" s="5" t="s">
        <v>2383</v>
      </c>
      <c r="F828" s="2" t="s">
        <v>2938</v>
      </c>
      <c r="G828" s="2" t="s">
        <v>2939</v>
      </c>
      <c r="H828" s="2" t="s">
        <v>2940</v>
      </c>
      <c r="I828" s="2" t="s">
        <v>1590</v>
      </c>
      <c r="J828" s="2" t="s">
        <v>33</v>
      </c>
      <c r="K828" s="2">
        <v>44266</v>
      </c>
      <c r="L828" s="2" t="s">
        <v>1591</v>
      </c>
      <c r="M828" s="7">
        <v>45810</v>
      </c>
      <c r="N828" s="7">
        <v>45884</v>
      </c>
      <c r="O828" s="2" t="s">
        <v>1138</v>
      </c>
      <c r="R828" s="2" t="s">
        <v>88</v>
      </c>
      <c r="S828" s="2" t="s">
        <v>37</v>
      </c>
    </row>
    <row r="829" spans="1:25" ht="25.5" customHeight="1" x14ac:dyDescent="0.35">
      <c r="A829" s="2" t="s">
        <v>1140</v>
      </c>
      <c r="B829" s="2" t="s">
        <v>1141</v>
      </c>
      <c r="C829" s="2" t="s">
        <v>1142</v>
      </c>
      <c r="D829" s="2" t="s">
        <v>1143</v>
      </c>
      <c r="E829" s="5">
        <v>6146453642</v>
      </c>
      <c r="F829" s="2" t="s">
        <v>3850</v>
      </c>
      <c r="G829" s="2" t="s">
        <v>3851</v>
      </c>
      <c r="H829" s="2" t="s">
        <v>3852</v>
      </c>
      <c r="I829" s="2" t="s">
        <v>1147</v>
      </c>
      <c r="J829" s="2" t="s">
        <v>33</v>
      </c>
      <c r="K829" s="2">
        <v>43213</v>
      </c>
      <c r="L829" s="2" t="s">
        <v>456</v>
      </c>
      <c r="M829" s="7">
        <v>45811</v>
      </c>
      <c r="N829" s="7">
        <v>45883</v>
      </c>
      <c r="O829" s="2" t="s">
        <v>3679</v>
      </c>
      <c r="R829" s="2" t="s">
        <v>785</v>
      </c>
      <c r="S829" s="2" t="s">
        <v>37</v>
      </c>
    </row>
    <row r="830" spans="1:25" ht="25.5" customHeight="1" x14ac:dyDescent="0.35">
      <c r="A830" s="2" t="s">
        <v>2379</v>
      </c>
      <c r="B830" s="2" t="s">
        <v>2380</v>
      </c>
      <c r="C830" s="2" t="s">
        <v>2381</v>
      </c>
      <c r="D830" s="2" t="s">
        <v>2382</v>
      </c>
      <c r="E830" s="5" t="s">
        <v>2383</v>
      </c>
      <c r="F830" s="2" t="s">
        <v>2941</v>
      </c>
      <c r="G830" s="2" t="s">
        <v>2942</v>
      </c>
      <c r="H830" s="2" t="s">
        <v>2943</v>
      </c>
      <c r="I830" s="2" t="s">
        <v>1590</v>
      </c>
      <c r="J830" s="2" t="s">
        <v>33</v>
      </c>
      <c r="K830" s="2">
        <v>44266</v>
      </c>
      <c r="L830" s="2" t="s">
        <v>1591</v>
      </c>
      <c r="M830" s="7">
        <v>45810</v>
      </c>
      <c r="N830" s="7">
        <v>45884</v>
      </c>
      <c r="O830" s="2" t="s">
        <v>1138</v>
      </c>
      <c r="R830" s="2" t="s">
        <v>451</v>
      </c>
      <c r="S830" s="2" t="s">
        <v>37</v>
      </c>
    </row>
    <row r="831" spans="1:25" ht="25.5" customHeight="1" x14ac:dyDescent="0.35">
      <c r="A831" s="2" t="s">
        <v>604</v>
      </c>
      <c r="B831" s="2" t="s">
        <v>605</v>
      </c>
      <c r="C831" s="2" t="s">
        <v>606</v>
      </c>
      <c r="D831" s="2" t="s">
        <v>607</v>
      </c>
      <c r="E831" s="5" t="s">
        <v>608</v>
      </c>
      <c r="F831" s="2" t="s">
        <v>1489</v>
      </c>
      <c r="G831" s="2" t="s">
        <v>1490</v>
      </c>
      <c r="H831" s="2" t="s">
        <v>1491</v>
      </c>
      <c r="I831" s="2" t="s">
        <v>1239</v>
      </c>
      <c r="J831" s="2" t="s">
        <v>33</v>
      </c>
      <c r="K831" s="2">
        <v>44132</v>
      </c>
      <c r="L831" s="2" t="s">
        <v>1240</v>
      </c>
      <c r="M831" s="7">
        <v>45831</v>
      </c>
      <c r="N831" s="7">
        <v>45869</v>
      </c>
      <c r="O831" s="2" t="s">
        <v>1138</v>
      </c>
      <c r="P831" s="2" t="s">
        <v>785</v>
      </c>
      <c r="Q831" s="2" t="s">
        <v>184</v>
      </c>
      <c r="R831" s="2" t="s">
        <v>451</v>
      </c>
      <c r="S831" s="2" t="s">
        <v>184</v>
      </c>
    </row>
    <row r="832" spans="1:25" ht="25.5" customHeight="1" x14ac:dyDescent="0.35">
      <c r="A832" s="2" t="s">
        <v>1316</v>
      </c>
      <c r="B832" s="2" t="s">
        <v>1317</v>
      </c>
      <c r="C832" s="2" t="s">
        <v>1318</v>
      </c>
      <c r="D832" s="2" t="s">
        <v>1319</v>
      </c>
      <c r="E832" s="5" t="s">
        <v>1320</v>
      </c>
      <c r="F832" s="2" t="s">
        <v>1932</v>
      </c>
      <c r="G832" s="2" t="s">
        <v>1933</v>
      </c>
      <c r="H832" s="2" t="s">
        <v>1934</v>
      </c>
      <c r="I832" s="2" t="s">
        <v>1324</v>
      </c>
      <c r="J832" s="2" t="s">
        <v>33</v>
      </c>
      <c r="K832" s="2">
        <v>44646</v>
      </c>
      <c r="L832" s="2" t="s">
        <v>1325</v>
      </c>
      <c r="M832" s="7">
        <v>45828</v>
      </c>
      <c r="N832" s="7">
        <v>45870</v>
      </c>
      <c r="O832" s="2" t="s">
        <v>1138</v>
      </c>
      <c r="R832" s="2" t="s">
        <v>451</v>
      </c>
      <c r="S832" s="2" t="s">
        <v>220</v>
      </c>
    </row>
    <row r="833" spans="1:25" ht="25.5" customHeight="1" x14ac:dyDescent="0.35">
      <c r="A833" s="2" t="s">
        <v>1140</v>
      </c>
      <c r="B833" s="2" t="s">
        <v>1141</v>
      </c>
      <c r="C833" s="2" t="s">
        <v>1142</v>
      </c>
      <c r="D833" s="2" t="s">
        <v>1143</v>
      </c>
      <c r="E833" s="5">
        <v>6146453642</v>
      </c>
      <c r="F833" s="2" t="s">
        <v>2387</v>
      </c>
      <c r="G833" s="2" t="s">
        <v>2388</v>
      </c>
      <c r="H833" s="2" t="s">
        <v>2389</v>
      </c>
      <c r="I833" s="2" t="s">
        <v>1871</v>
      </c>
      <c r="J833" s="2" t="s">
        <v>33</v>
      </c>
      <c r="K833" s="2">
        <v>43068</v>
      </c>
      <c r="L833" s="2" t="s">
        <v>456</v>
      </c>
      <c r="M833" s="7">
        <v>45810</v>
      </c>
      <c r="N833" s="7">
        <v>45877</v>
      </c>
      <c r="O833" s="2" t="s">
        <v>1138</v>
      </c>
      <c r="P833" s="2" t="s">
        <v>499</v>
      </c>
      <c r="Q833" s="2" t="s">
        <v>37</v>
      </c>
      <c r="R833" s="2" t="s">
        <v>451</v>
      </c>
      <c r="S833" s="2" t="s">
        <v>37</v>
      </c>
    </row>
    <row r="834" spans="1:25" ht="25.5" customHeight="1" x14ac:dyDescent="0.35">
      <c r="A834" s="2" t="s">
        <v>1069</v>
      </c>
      <c r="B834" s="2" t="s">
        <v>1070</v>
      </c>
      <c r="C834" s="2" t="s">
        <v>1071</v>
      </c>
      <c r="D834" s="2" t="s">
        <v>1072</v>
      </c>
      <c r="E834" s="5">
        <v>4197201106</v>
      </c>
      <c r="F834" s="2" t="s">
        <v>3378</v>
      </c>
      <c r="G834" s="2" t="s">
        <v>3379</v>
      </c>
      <c r="H834" s="2" t="s">
        <v>3380</v>
      </c>
      <c r="I834" s="2" t="s">
        <v>1307</v>
      </c>
      <c r="J834" s="2" t="s">
        <v>33</v>
      </c>
      <c r="K834" s="2">
        <v>43604</v>
      </c>
      <c r="L834" s="2" t="s">
        <v>1308</v>
      </c>
      <c r="M834" s="7">
        <v>45810</v>
      </c>
      <c r="N834" s="7">
        <v>45890</v>
      </c>
      <c r="O834" s="2" t="s">
        <v>1138</v>
      </c>
      <c r="R834" s="2" t="s">
        <v>196</v>
      </c>
      <c r="S834" s="2" t="s">
        <v>752</v>
      </c>
    </row>
    <row r="835" spans="1:25" ht="25.5" customHeight="1" x14ac:dyDescent="0.35">
      <c r="A835" s="2" t="s">
        <v>1069</v>
      </c>
      <c r="B835" s="2" t="s">
        <v>1070</v>
      </c>
      <c r="C835" s="2" t="s">
        <v>1071</v>
      </c>
      <c r="D835" s="2" t="s">
        <v>1072</v>
      </c>
      <c r="E835" s="5">
        <v>4197201106</v>
      </c>
      <c r="F835" s="2" t="s">
        <v>3353</v>
      </c>
      <c r="G835" s="2" t="s">
        <v>3354</v>
      </c>
      <c r="H835" s="2" t="s">
        <v>3355</v>
      </c>
      <c r="I835" s="2" t="s">
        <v>1307</v>
      </c>
      <c r="J835" s="2" t="s">
        <v>33</v>
      </c>
      <c r="K835" s="2">
        <v>43615</v>
      </c>
      <c r="L835" s="2" t="s">
        <v>1308</v>
      </c>
      <c r="M835" s="7">
        <v>45804</v>
      </c>
      <c r="N835" s="7">
        <v>45890</v>
      </c>
      <c r="O835" s="2" t="s">
        <v>1138</v>
      </c>
      <c r="R835" s="2" t="s">
        <v>618</v>
      </c>
      <c r="S835" s="2" t="s">
        <v>37</v>
      </c>
    </row>
    <row r="836" spans="1:25" ht="25.5" customHeight="1" x14ac:dyDescent="0.35">
      <c r="A836" s="2" t="s">
        <v>1069</v>
      </c>
      <c r="B836" s="2" t="s">
        <v>1070</v>
      </c>
      <c r="C836" s="2" t="s">
        <v>1071</v>
      </c>
      <c r="D836" s="2" t="s">
        <v>1072</v>
      </c>
      <c r="E836" s="5">
        <v>4197201106</v>
      </c>
      <c r="F836" s="2" t="s">
        <v>2634</v>
      </c>
      <c r="G836" s="2" t="s">
        <v>2635</v>
      </c>
      <c r="H836" s="2" t="s">
        <v>2636</v>
      </c>
      <c r="I836" s="2" t="s">
        <v>1307</v>
      </c>
      <c r="J836" s="2" t="s">
        <v>33</v>
      </c>
      <c r="K836" s="2">
        <v>43615</v>
      </c>
      <c r="L836" s="2" t="s">
        <v>1308</v>
      </c>
      <c r="M836" s="7">
        <v>45817</v>
      </c>
      <c r="N836" s="7">
        <v>45877</v>
      </c>
      <c r="O836" s="2" t="s">
        <v>1138</v>
      </c>
      <c r="R836" s="2" t="s">
        <v>1693</v>
      </c>
      <c r="S836" s="2" t="s">
        <v>184</v>
      </c>
    </row>
    <row r="837" spans="1:25" ht="25.5" customHeight="1" x14ac:dyDescent="0.35">
      <c r="A837" s="2" t="s">
        <v>604</v>
      </c>
      <c r="B837" s="2" t="s">
        <v>605</v>
      </c>
      <c r="C837" s="2" t="s">
        <v>606</v>
      </c>
      <c r="D837" s="2" t="s">
        <v>607</v>
      </c>
      <c r="E837" s="5" t="s">
        <v>608</v>
      </c>
      <c r="F837" s="2" t="s">
        <v>1496</v>
      </c>
      <c r="G837" s="2" t="s">
        <v>1497</v>
      </c>
      <c r="H837" s="2" t="s">
        <v>1498</v>
      </c>
      <c r="I837" s="2" t="s">
        <v>1495</v>
      </c>
      <c r="J837" s="2" t="s">
        <v>33</v>
      </c>
      <c r="K837" s="2">
        <v>44129</v>
      </c>
      <c r="L837" s="2" t="s">
        <v>1240</v>
      </c>
      <c r="M837" s="7">
        <v>45831</v>
      </c>
      <c r="N837" s="7">
        <v>45869</v>
      </c>
      <c r="O837" s="2" t="s">
        <v>1138</v>
      </c>
      <c r="R837" s="2" t="s">
        <v>297</v>
      </c>
      <c r="S837" s="2" t="s">
        <v>184</v>
      </c>
    </row>
    <row r="838" spans="1:25" ht="25.5" customHeight="1" x14ac:dyDescent="0.35">
      <c r="A838" s="2" t="s">
        <v>322</v>
      </c>
      <c r="B838" s="2" t="s">
        <v>323</v>
      </c>
      <c r="C838" s="2" t="s">
        <v>324</v>
      </c>
      <c r="D838" s="2" t="s">
        <v>325</v>
      </c>
      <c r="E838" s="5">
        <v>9373542141</v>
      </c>
      <c r="F838" s="2" t="s">
        <v>1567</v>
      </c>
      <c r="G838" s="2" t="s">
        <v>1568</v>
      </c>
      <c r="H838" s="2" t="s">
        <v>1569</v>
      </c>
      <c r="I838" s="2" t="s">
        <v>1570</v>
      </c>
      <c r="J838" s="2" t="s">
        <v>33</v>
      </c>
      <c r="K838" s="2">
        <v>43344</v>
      </c>
      <c r="L838" s="2" t="s">
        <v>330</v>
      </c>
      <c r="M838" s="7">
        <v>45810</v>
      </c>
      <c r="N838" s="7">
        <v>45870</v>
      </c>
      <c r="O838" s="2" t="s">
        <v>1138</v>
      </c>
      <c r="P838" s="2" t="s">
        <v>1571</v>
      </c>
      <c r="Q838" s="2" t="s">
        <v>37</v>
      </c>
      <c r="R838" s="2" t="s">
        <v>1571</v>
      </c>
      <c r="S838" s="2" t="s">
        <v>37</v>
      </c>
      <c r="V838" s="2" t="s">
        <v>1571</v>
      </c>
      <c r="W838" s="2" t="s">
        <v>90</v>
      </c>
      <c r="Y838" s="4" t="s">
        <v>1572</v>
      </c>
    </row>
    <row r="839" spans="1:25" ht="25.5" customHeight="1" x14ac:dyDescent="0.35">
      <c r="A839" s="2" t="s">
        <v>2062</v>
      </c>
      <c r="B839" s="2" t="s">
        <v>2063</v>
      </c>
      <c r="C839" s="2" t="s">
        <v>2064</v>
      </c>
      <c r="D839" s="2" t="s">
        <v>2065</v>
      </c>
      <c r="E839" s="5" t="s">
        <v>2066</v>
      </c>
      <c r="F839" s="2" t="s">
        <v>2102</v>
      </c>
      <c r="G839" s="2" t="s">
        <v>2103</v>
      </c>
      <c r="H839" s="2" t="s">
        <v>2104</v>
      </c>
      <c r="I839" s="2" t="s">
        <v>1879</v>
      </c>
      <c r="J839" s="2" t="s">
        <v>33</v>
      </c>
      <c r="K839" s="2">
        <v>43081</v>
      </c>
      <c r="L839" s="2" t="s">
        <v>456</v>
      </c>
      <c r="M839" s="7">
        <v>45804</v>
      </c>
      <c r="N839" s="7">
        <v>45877</v>
      </c>
      <c r="O839" s="2" t="s">
        <v>1138</v>
      </c>
      <c r="R839" s="2" t="s">
        <v>1012</v>
      </c>
      <c r="S839" s="2" t="s">
        <v>37</v>
      </c>
      <c r="Y839" s="4" t="s">
        <v>2070</v>
      </c>
    </row>
    <row r="840" spans="1:25" ht="25.5" customHeight="1" x14ac:dyDescent="0.35">
      <c r="A840" s="2" t="s">
        <v>1069</v>
      </c>
      <c r="B840" s="2" t="s">
        <v>1070</v>
      </c>
      <c r="C840" s="2" t="s">
        <v>1071</v>
      </c>
      <c r="D840" s="2" t="s">
        <v>1072</v>
      </c>
      <c r="E840" s="5">
        <v>4197201106</v>
      </c>
      <c r="F840" s="2" t="s">
        <v>1626</v>
      </c>
      <c r="G840" s="2" t="s">
        <v>1627</v>
      </c>
      <c r="H840" s="2" t="s">
        <v>1628</v>
      </c>
      <c r="I840" s="2" t="s">
        <v>1307</v>
      </c>
      <c r="J840" s="2" t="s">
        <v>33</v>
      </c>
      <c r="K840" s="2">
        <v>43608</v>
      </c>
      <c r="L840" s="2" t="s">
        <v>1308</v>
      </c>
      <c r="M840" s="7">
        <v>45810</v>
      </c>
      <c r="N840" s="7">
        <v>45870</v>
      </c>
      <c r="O840" s="2" t="s">
        <v>1138</v>
      </c>
      <c r="P840" s="2" t="s">
        <v>219</v>
      </c>
      <c r="Q840" s="2" t="s">
        <v>184</v>
      </c>
      <c r="R840" s="2" t="s">
        <v>196</v>
      </c>
      <c r="S840" s="2" t="s">
        <v>184</v>
      </c>
    </row>
    <row r="841" spans="1:25" ht="25.5" customHeight="1" x14ac:dyDescent="0.35">
      <c r="A841" s="2" t="s">
        <v>2647</v>
      </c>
      <c r="B841" s="2" t="s">
        <v>2648</v>
      </c>
      <c r="C841" s="2" t="s">
        <v>2649</v>
      </c>
      <c r="D841" s="2" t="s">
        <v>2650</v>
      </c>
      <c r="E841" s="5" t="s">
        <v>2651</v>
      </c>
      <c r="F841" s="2" t="s">
        <v>2652</v>
      </c>
      <c r="G841" s="2" t="s">
        <v>2653</v>
      </c>
      <c r="H841" s="2" t="s">
        <v>2654</v>
      </c>
      <c r="I841" s="2" t="s">
        <v>1147</v>
      </c>
      <c r="J841" s="2" t="s">
        <v>33</v>
      </c>
      <c r="K841" s="2">
        <v>43224</v>
      </c>
      <c r="L841" s="2" t="s">
        <v>456</v>
      </c>
      <c r="M841" s="7">
        <v>45822</v>
      </c>
      <c r="N841" s="7">
        <v>45877</v>
      </c>
      <c r="O841" s="2" t="s">
        <v>1138</v>
      </c>
      <c r="P841" s="2" t="s">
        <v>1473</v>
      </c>
      <c r="Q841" s="2" t="s">
        <v>1340</v>
      </c>
      <c r="R841" s="2" t="s">
        <v>483</v>
      </c>
      <c r="S841" s="2" t="s">
        <v>1340</v>
      </c>
      <c r="Y841" s="4" t="s">
        <v>2655</v>
      </c>
    </row>
    <row r="842" spans="1:25" ht="25.5" customHeight="1" x14ac:dyDescent="0.35">
      <c r="A842" s="2" t="s">
        <v>604</v>
      </c>
      <c r="B842" s="2" t="s">
        <v>605</v>
      </c>
      <c r="C842" s="2" t="s">
        <v>606</v>
      </c>
      <c r="D842" s="2" t="s">
        <v>607</v>
      </c>
      <c r="E842" s="5" t="s">
        <v>608</v>
      </c>
      <c r="F842" s="2" t="s">
        <v>2225</v>
      </c>
      <c r="G842" s="2" t="s">
        <v>2226</v>
      </c>
      <c r="H842" s="2" t="s">
        <v>2227</v>
      </c>
      <c r="I842" s="2" t="s">
        <v>1268</v>
      </c>
      <c r="J842" s="2" t="s">
        <v>33</v>
      </c>
      <c r="K842" s="2">
        <v>44123</v>
      </c>
      <c r="L842" s="2" t="s">
        <v>1240</v>
      </c>
      <c r="M842" s="7">
        <v>45810</v>
      </c>
      <c r="N842" s="7">
        <v>45877</v>
      </c>
      <c r="O842" s="2" t="s">
        <v>1138</v>
      </c>
      <c r="P842" s="2" t="s">
        <v>901</v>
      </c>
      <c r="Q842" s="2" t="s">
        <v>37</v>
      </c>
      <c r="R842" s="2" t="s">
        <v>451</v>
      </c>
      <c r="S842" s="2" t="s">
        <v>37</v>
      </c>
    </row>
    <row r="843" spans="1:25" ht="25.5" customHeight="1" x14ac:dyDescent="0.35">
      <c r="A843" s="2" t="s">
        <v>2390</v>
      </c>
      <c r="B843" s="2" t="s">
        <v>2391</v>
      </c>
      <c r="C843" s="2" t="s">
        <v>2392</v>
      </c>
      <c r="D843" s="2" t="s">
        <v>2393</v>
      </c>
      <c r="E843" s="5" t="s">
        <v>2394</v>
      </c>
      <c r="F843" s="2" t="s">
        <v>2403</v>
      </c>
      <c r="G843" s="2" t="s">
        <v>2404</v>
      </c>
      <c r="H843" s="2" t="s">
        <v>2405</v>
      </c>
      <c r="I843" s="2" t="s">
        <v>2398</v>
      </c>
      <c r="J843" s="2" t="s">
        <v>33</v>
      </c>
      <c r="K843" s="2">
        <v>45365</v>
      </c>
      <c r="L843" s="2" t="s">
        <v>2399</v>
      </c>
      <c r="M843" s="7">
        <v>45810</v>
      </c>
      <c r="N843" s="7">
        <v>45877</v>
      </c>
      <c r="O843" s="2" t="s">
        <v>1138</v>
      </c>
      <c r="R843" s="2" t="s">
        <v>208</v>
      </c>
      <c r="S843" s="2" t="s">
        <v>37</v>
      </c>
    </row>
    <row r="844" spans="1:25" ht="25.5" customHeight="1" x14ac:dyDescent="0.35">
      <c r="A844" s="2" t="s">
        <v>1069</v>
      </c>
      <c r="B844" s="2" t="s">
        <v>1070</v>
      </c>
      <c r="C844" s="2" t="s">
        <v>1071</v>
      </c>
      <c r="D844" s="2" t="s">
        <v>1072</v>
      </c>
      <c r="E844" s="5">
        <v>4197201106</v>
      </c>
      <c r="F844" s="2" t="s">
        <v>2628</v>
      </c>
      <c r="G844" s="2" t="s">
        <v>2629</v>
      </c>
      <c r="H844" s="2" t="s">
        <v>2630</v>
      </c>
      <c r="I844" s="2" t="s">
        <v>1307</v>
      </c>
      <c r="J844" s="2" t="s">
        <v>33</v>
      </c>
      <c r="K844" s="2">
        <v>43606</v>
      </c>
      <c r="L844" s="2" t="s">
        <v>1308</v>
      </c>
      <c r="M844" s="7">
        <v>45817</v>
      </c>
      <c r="N844" s="7">
        <v>45877</v>
      </c>
      <c r="O844" s="2" t="s">
        <v>1138</v>
      </c>
      <c r="R844" s="2" t="s">
        <v>1693</v>
      </c>
      <c r="S844" s="2" t="s">
        <v>184</v>
      </c>
    </row>
    <row r="845" spans="1:25" ht="25.5" customHeight="1" x14ac:dyDescent="0.35">
      <c r="A845" s="2" t="s">
        <v>1508</v>
      </c>
      <c r="B845" s="2" t="s">
        <v>1509</v>
      </c>
      <c r="C845" s="2" t="s">
        <v>1510</v>
      </c>
      <c r="D845" s="2" t="s">
        <v>1511</v>
      </c>
      <c r="E845" s="5" t="s">
        <v>1512</v>
      </c>
      <c r="F845" s="2" t="s">
        <v>2806</v>
      </c>
      <c r="G845" s="2" t="s">
        <v>2807</v>
      </c>
      <c r="H845" s="2" t="s">
        <v>2808</v>
      </c>
      <c r="I845" s="2" t="s">
        <v>1415</v>
      </c>
      <c r="J845" s="2" t="s">
        <v>33</v>
      </c>
      <c r="K845" s="2">
        <v>44505</v>
      </c>
      <c r="L845" s="2" t="s">
        <v>1416</v>
      </c>
      <c r="M845" s="7">
        <v>45817</v>
      </c>
      <c r="N845" s="7">
        <v>45883</v>
      </c>
      <c r="O845" s="2" t="s">
        <v>1138</v>
      </c>
      <c r="P845" s="2" t="s">
        <v>2809</v>
      </c>
      <c r="Q845" s="2" t="s">
        <v>184</v>
      </c>
      <c r="R845" s="2" t="s">
        <v>269</v>
      </c>
      <c r="S845" s="2" t="s">
        <v>184</v>
      </c>
    </row>
    <row r="846" spans="1:25" ht="25.5" customHeight="1" x14ac:dyDescent="0.35">
      <c r="A846" s="2" t="s">
        <v>1177</v>
      </c>
      <c r="B846" s="2" t="s">
        <v>1178</v>
      </c>
      <c r="C846" s="2" t="s">
        <v>1179</v>
      </c>
      <c r="D846" s="2" t="s">
        <v>1180</v>
      </c>
      <c r="E846" s="5">
        <v>7403458120</v>
      </c>
      <c r="F846" s="2" t="s">
        <v>1291</v>
      </c>
      <c r="G846" s="2" t="s">
        <v>1292</v>
      </c>
      <c r="H846" s="2" t="s">
        <v>1293</v>
      </c>
      <c r="I846" s="2" t="s">
        <v>1184</v>
      </c>
      <c r="J846" s="2" t="s">
        <v>33</v>
      </c>
      <c r="K846" s="2">
        <v>43055</v>
      </c>
      <c r="L846" s="2" t="s">
        <v>1185</v>
      </c>
      <c r="M846" s="7">
        <v>45824</v>
      </c>
      <c r="N846" s="7">
        <v>45863</v>
      </c>
      <c r="O846" s="2" t="s">
        <v>1138</v>
      </c>
      <c r="R846" s="2" t="s">
        <v>297</v>
      </c>
      <c r="S846" s="2" t="s">
        <v>37</v>
      </c>
    </row>
    <row r="847" spans="1:25" ht="25.5" customHeight="1" x14ac:dyDescent="0.35">
      <c r="A847" s="2" t="s">
        <v>4603</v>
      </c>
      <c r="B847" s="2" t="s">
        <v>4604</v>
      </c>
      <c r="C847" s="2" t="s">
        <v>4605</v>
      </c>
      <c r="D847" s="2" t="s">
        <v>4606</v>
      </c>
      <c r="E847" s="2" t="s">
        <v>4607</v>
      </c>
      <c r="F847" s="2" t="s">
        <v>4608</v>
      </c>
      <c r="G847" s="2" t="s">
        <v>4609</v>
      </c>
      <c r="H847" s="2" t="s">
        <v>4610</v>
      </c>
      <c r="I847" s="2" t="s">
        <v>4611</v>
      </c>
      <c r="J847" s="2" t="s">
        <v>33</v>
      </c>
      <c r="K847" s="2">
        <v>45177</v>
      </c>
      <c r="L847" s="2" t="s">
        <v>449</v>
      </c>
      <c r="M847" s="3">
        <v>45804</v>
      </c>
      <c r="N847" s="3">
        <v>45884</v>
      </c>
      <c r="O847" s="2" t="s">
        <v>1138</v>
      </c>
      <c r="R847" s="2" t="s">
        <v>359</v>
      </c>
      <c r="S847" s="2" t="s">
        <v>37</v>
      </c>
    </row>
    <row r="848" spans="1:25" ht="25.5" customHeight="1" x14ac:dyDescent="0.35">
      <c r="A848" s="2" t="s">
        <v>1069</v>
      </c>
      <c r="B848" s="2" t="s">
        <v>1070</v>
      </c>
      <c r="C848" s="2" t="s">
        <v>1071</v>
      </c>
      <c r="D848" s="2" t="s">
        <v>1072</v>
      </c>
      <c r="E848" s="5">
        <v>4197201106</v>
      </c>
      <c r="F848" s="2" t="s">
        <v>3390</v>
      </c>
      <c r="G848" s="2" t="s">
        <v>3391</v>
      </c>
      <c r="H848" s="2" t="s">
        <v>3392</v>
      </c>
      <c r="I848" s="2" t="s">
        <v>1307</v>
      </c>
      <c r="J848" s="2" t="s">
        <v>33</v>
      </c>
      <c r="K848" s="2">
        <v>43614</v>
      </c>
      <c r="L848" s="2" t="s">
        <v>1308</v>
      </c>
      <c r="M848" s="7">
        <v>45810</v>
      </c>
      <c r="N848" s="7">
        <v>45890</v>
      </c>
      <c r="O848" s="2" t="s">
        <v>1138</v>
      </c>
      <c r="R848" s="2" t="s">
        <v>321</v>
      </c>
      <c r="S848" s="2" t="s">
        <v>37</v>
      </c>
    </row>
    <row r="849" spans="1:25" ht="25.5" customHeight="1" x14ac:dyDescent="0.35">
      <c r="A849" s="2" t="s">
        <v>1214</v>
      </c>
      <c r="B849" s="2" t="s">
        <v>1215</v>
      </c>
      <c r="C849" s="2" t="s">
        <v>1216</v>
      </c>
      <c r="D849" s="2" t="s">
        <v>1217</v>
      </c>
      <c r="E849" s="5">
        <v>9376531427</v>
      </c>
      <c r="F849" s="2" t="s">
        <v>1650</v>
      </c>
      <c r="G849" s="2" t="s">
        <v>1651</v>
      </c>
      <c r="H849" s="2" t="s">
        <v>1652</v>
      </c>
      <c r="I849" s="2" t="s">
        <v>1221</v>
      </c>
      <c r="J849" s="2" t="s">
        <v>33</v>
      </c>
      <c r="K849" s="2">
        <v>43078</v>
      </c>
      <c r="L849" s="2" t="s">
        <v>949</v>
      </c>
      <c r="M849" s="7">
        <v>45810</v>
      </c>
      <c r="N849" s="7">
        <v>45870</v>
      </c>
      <c r="O849" s="2" t="s">
        <v>1138</v>
      </c>
      <c r="R849" s="2" t="s">
        <v>1653</v>
      </c>
      <c r="S849" s="2" t="s">
        <v>37</v>
      </c>
      <c r="Y849" s="2" t="s">
        <v>1649</v>
      </c>
    </row>
    <row r="850" spans="1:25" ht="25.5" customHeight="1" x14ac:dyDescent="0.35">
      <c r="A850" s="2" t="s">
        <v>541</v>
      </c>
      <c r="B850" s="2" t="s">
        <v>542</v>
      </c>
      <c r="C850" s="2" t="s">
        <v>543</v>
      </c>
      <c r="D850" s="2" t="s">
        <v>544</v>
      </c>
      <c r="E850" s="5" t="s">
        <v>545</v>
      </c>
      <c r="F850" s="2" t="s">
        <v>2497</v>
      </c>
      <c r="G850" s="2" t="s">
        <v>2498</v>
      </c>
      <c r="H850" s="2" t="s">
        <v>2499</v>
      </c>
      <c r="I850" s="2" t="s">
        <v>549</v>
      </c>
      <c r="J850" s="2" t="s">
        <v>33</v>
      </c>
      <c r="K850" s="2">
        <v>43701</v>
      </c>
      <c r="L850" s="2" t="s">
        <v>525</v>
      </c>
      <c r="M850" s="7">
        <v>45810</v>
      </c>
      <c r="N850" s="7">
        <v>45877</v>
      </c>
      <c r="O850" s="2" t="s">
        <v>1138</v>
      </c>
      <c r="P850" s="2" t="s">
        <v>67</v>
      </c>
      <c r="Q850" s="2" t="s">
        <v>37</v>
      </c>
      <c r="R850" s="2" t="s">
        <v>67</v>
      </c>
      <c r="S850" s="2" t="s">
        <v>37</v>
      </c>
      <c r="V850" s="2" t="s">
        <v>67</v>
      </c>
      <c r="W850" s="2" t="s">
        <v>436</v>
      </c>
      <c r="X850" s="2" t="s">
        <v>2500</v>
      </c>
      <c r="Y850" s="2" t="s">
        <v>551</v>
      </c>
    </row>
    <row r="851" spans="1:25" ht="25.5" customHeight="1" x14ac:dyDescent="0.35">
      <c r="A851" s="2" t="s">
        <v>1595</v>
      </c>
      <c r="B851" s="2" t="s">
        <v>1596</v>
      </c>
      <c r="C851" s="2" t="s">
        <v>1597</v>
      </c>
      <c r="D851" s="2" t="s">
        <v>1598</v>
      </c>
      <c r="E851" s="5" t="s">
        <v>1599</v>
      </c>
      <c r="F851" s="2" t="s">
        <v>1607</v>
      </c>
      <c r="G851" s="2" t="s">
        <v>1608</v>
      </c>
      <c r="H851" s="2" t="s">
        <v>1609</v>
      </c>
      <c r="I851" s="2" t="s">
        <v>1603</v>
      </c>
      <c r="J851" s="2" t="s">
        <v>33</v>
      </c>
      <c r="K851" s="2">
        <v>45503</v>
      </c>
      <c r="L851" s="2" t="s">
        <v>263</v>
      </c>
      <c r="M851" s="7">
        <v>45810</v>
      </c>
      <c r="N851" s="7">
        <v>45870</v>
      </c>
      <c r="O851" s="2" t="s">
        <v>1138</v>
      </c>
      <c r="R851" s="2" t="s">
        <v>618</v>
      </c>
      <c r="S851" s="2" t="s">
        <v>37</v>
      </c>
    </row>
    <row r="852" spans="1:25" ht="25.5" customHeight="1" x14ac:dyDescent="0.35">
      <c r="A852" s="2" t="s">
        <v>1069</v>
      </c>
      <c r="B852" s="2" t="s">
        <v>1070</v>
      </c>
      <c r="C852" s="2" t="s">
        <v>1071</v>
      </c>
      <c r="D852" s="2" t="s">
        <v>1072</v>
      </c>
      <c r="E852" s="5">
        <v>4197201106</v>
      </c>
      <c r="F852" s="2" t="s">
        <v>3423</v>
      </c>
      <c r="G852" s="2" t="s">
        <v>3424</v>
      </c>
      <c r="H852" s="2" t="s">
        <v>3425</v>
      </c>
      <c r="I852" s="2" t="s">
        <v>1307</v>
      </c>
      <c r="J852" s="2" t="s">
        <v>33</v>
      </c>
      <c r="K852" s="2">
        <v>43607</v>
      </c>
      <c r="L852" s="2" t="s">
        <v>1308</v>
      </c>
      <c r="M852" s="7">
        <v>45811</v>
      </c>
      <c r="N852" s="7">
        <v>45890</v>
      </c>
      <c r="O852" s="2" t="s">
        <v>1138</v>
      </c>
      <c r="R852" s="2" t="s">
        <v>975</v>
      </c>
      <c r="S852" s="2" t="s">
        <v>37</v>
      </c>
    </row>
    <row r="853" spans="1:25" ht="25.5" customHeight="1" x14ac:dyDescent="0.35">
      <c r="A853" s="2" t="s">
        <v>4139</v>
      </c>
      <c r="B853" s="2" t="s">
        <v>4140</v>
      </c>
      <c r="C853" s="2" t="s">
        <v>4141</v>
      </c>
      <c r="D853" s="2" t="s">
        <v>4142</v>
      </c>
      <c r="E853" s="2" t="s">
        <v>4143</v>
      </c>
      <c r="F853" s="2" t="s">
        <v>4189</v>
      </c>
      <c r="G853" s="2" t="s">
        <v>4190</v>
      </c>
      <c r="H853" s="2" t="s">
        <v>4191</v>
      </c>
      <c r="I853" s="2" t="s">
        <v>969</v>
      </c>
      <c r="J853" s="2" t="s">
        <v>33</v>
      </c>
      <c r="K853" s="2">
        <v>45044</v>
      </c>
      <c r="L853" s="2" t="s">
        <v>970</v>
      </c>
      <c r="M853" s="3">
        <v>45813</v>
      </c>
      <c r="N853" s="3">
        <v>45869</v>
      </c>
      <c r="O853" s="2" t="s">
        <v>1138</v>
      </c>
      <c r="R853" s="2" t="s">
        <v>297</v>
      </c>
      <c r="S853" s="2" t="s">
        <v>2758</v>
      </c>
    </row>
    <row r="854" spans="1:25" ht="25.5" customHeight="1" x14ac:dyDescent="0.35">
      <c r="A854" s="2" t="s">
        <v>3543</v>
      </c>
      <c r="B854" s="2" t="s">
        <v>3544</v>
      </c>
      <c r="C854" s="2" t="s">
        <v>3545</v>
      </c>
      <c r="D854" s="2" t="s">
        <v>3546</v>
      </c>
      <c r="E854" s="5">
        <v>6144049466</v>
      </c>
      <c r="F854" s="2" t="s">
        <v>3547</v>
      </c>
      <c r="G854" s="2" t="s">
        <v>3548</v>
      </c>
      <c r="H854" s="2" t="s">
        <v>3549</v>
      </c>
      <c r="I854" s="2" t="s">
        <v>1147</v>
      </c>
      <c r="J854" s="2" t="s">
        <v>33</v>
      </c>
      <c r="K854" s="2">
        <v>43211</v>
      </c>
      <c r="L854" s="2" t="s">
        <v>456</v>
      </c>
      <c r="M854" s="7">
        <v>45820</v>
      </c>
      <c r="N854" s="7">
        <v>45893</v>
      </c>
      <c r="O854" s="2" t="s">
        <v>1138</v>
      </c>
      <c r="P854" s="2" t="s">
        <v>673</v>
      </c>
      <c r="Q854" s="2" t="s">
        <v>73</v>
      </c>
      <c r="R854" s="2" t="s">
        <v>707</v>
      </c>
      <c r="S854" s="2" t="s">
        <v>73</v>
      </c>
    </row>
    <row r="855" spans="1:25" ht="25.5" customHeight="1" x14ac:dyDescent="0.35">
      <c r="A855" s="2" t="s">
        <v>1069</v>
      </c>
      <c r="B855" s="2" t="s">
        <v>1070</v>
      </c>
      <c r="C855" s="2" t="s">
        <v>1071</v>
      </c>
      <c r="D855" s="2" t="s">
        <v>1072</v>
      </c>
      <c r="E855" s="5">
        <v>4197201106</v>
      </c>
      <c r="F855" s="2" t="s">
        <v>2010</v>
      </c>
      <c r="G855" s="2" t="s">
        <v>2011</v>
      </c>
      <c r="H855" s="2" t="s">
        <v>2012</v>
      </c>
      <c r="I855" s="2" t="s">
        <v>1464</v>
      </c>
      <c r="J855" s="2" t="s">
        <v>33</v>
      </c>
      <c r="K855" s="2">
        <v>43551</v>
      </c>
      <c r="L855" s="2" t="s">
        <v>1027</v>
      </c>
      <c r="M855" s="7">
        <v>45817</v>
      </c>
      <c r="N855" s="7">
        <v>45875</v>
      </c>
      <c r="O855" s="2" t="s">
        <v>1138</v>
      </c>
      <c r="P855" s="2" t="s">
        <v>2013</v>
      </c>
      <c r="Q855" s="2" t="s">
        <v>37</v>
      </c>
      <c r="R855" s="2" t="s">
        <v>2014</v>
      </c>
      <c r="S855" s="2" t="s">
        <v>37</v>
      </c>
    </row>
    <row r="856" spans="1:25" ht="25.5" customHeight="1" x14ac:dyDescent="0.35">
      <c r="A856" s="2" t="s">
        <v>1069</v>
      </c>
      <c r="B856" s="2" t="s">
        <v>1070</v>
      </c>
      <c r="C856" s="2" t="s">
        <v>1071</v>
      </c>
      <c r="D856" s="2" t="s">
        <v>1072</v>
      </c>
      <c r="E856" s="5">
        <v>4197201106</v>
      </c>
      <c r="F856" s="2" t="s">
        <v>1461</v>
      </c>
      <c r="G856" s="2" t="s">
        <v>1462</v>
      </c>
      <c r="H856" s="2" t="s">
        <v>1463</v>
      </c>
      <c r="I856" s="2" t="s">
        <v>1464</v>
      </c>
      <c r="J856" s="2" t="s">
        <v>33</v>
      </c>
      <c r="K856" s="2">
        <v>43460</v>
      </c>
      <c r="L856" s="2" t="s">
        <v>1027</v>
      </c>
      <c r="M856" s="7">
        <v>45817</v>
      </c>
      <c r="N856" s="7">
        <v>45869</v>
      </c>
      <c r="O856" s="2" t="s">
        <v>1138</v>
      </c>
      <c r="P856" s="2" t="s">
        <v>1465</v>
      </c>
      <c r="Q856" s="2" t="s">
        <v>184</v>
      </c>
    </row>
    <row r="857" spans="1:25" ht="25.5" customHeight="1" x14ac:dyDescent="0.35">
      <c r="A857" s="2" t="s">
        <v>1573</v>
      </c>
      <c r="B857" s="2" t="s">
        <v>1574</v>
      </c>
      <c r="C857" s="2" t="s">
        <v>1575</v>
      </c>
      <c r="D857" s="2" t="s">
        <v>1576</v>
      </c>
      <c r="E857" s="5" t="s">
        <v>1577</v>
      </c>
      <c r="F857" s="2" t="s">
        <v>1578</v>
      </c>
      <c r="G857" s="2" t="s">
        <v>1579</v>
      </c>
      <c r="H857" s="2" t="s">
        <v>1580</v>
      </c>
      <c r="I857" s="2" t="s">
        <v>1581</v>
      </c>
      <c r="J857" s="2" t="s">
        <v>33</v>
      </c>
      <c r="K857" s="2">
        <v>44446</v>
      </c>
      <c r="L857" s="2" t="s">
        <v>1582</v>
      </c>
      <c r="M857" s="7">
        <v>45810</v>
      </c>
      <c r="N857" s="7">
        <v>45870</v>
      </c>
      <c r="O857" s="2" t="s">
        <v>1138</v>
      </c>
      <c r="R857" s="2" t="s">
        <v>196</v>
      </c>
      <c r="S857" s="2" t="s">
        <v>37</v>
      </c>
    </row>
    <row r="858" spans="1:25" ht="25.5" customHeight="1" x14ac:dyDescent="0.35">
      <c r="A858" s="2" t="s">
        <v>2693</v>
      </c>
      <c r="B858" s="2" t="s">
        <v>2694</v>
      </c>
      <c r="C858" s="2" t="s">
        <v>2695</v>
      </c>
      <c r="D858" s="2" t="s">
        <v>2696</v>
      </c>
      <c r="E858" s="5" t="s">
        <v>2697</v>
      </c>
      <c r="F858" s="2" t="s">
        <v>2698</v>
      </c>
      <c r="G858" s="2" t="s">
        <v>2699</v>
      </c>
      <c r="H858" s="2" t="s">
        <v>2700</v>
      </c>
      <c r="I858" s="2" t="s">
        <v>672</v>
      </c>
      <c r="J858" s="2" t="s">
        <v>33</v>
      </c>
      <c r="K858" s="2">
        <v>45211</v>
      </c>
      <c r="L858" s="2" t="s">
        <v>1137</v>
      </c>
      <c r="M858" s="7">
        <v>45831</v>
      </c>
      <c r="N858" s="7">
        <v>45877</v>
      </c>
      <c r="O858" s="2" t="s">
        <v>1138</v>
      </c>
      <c r="R858" s="2" t="s">
        <v>707</v>
      </c>
      <c r="S858" s="2" t="s">
        <v>37</v>
      </c>
      <c r="Y858" s="2" t="s">
        <v>2701</v>
      </c>
    </row>
    <row r="859" spans="1:25" ht="25.5" customHeight="1" x14ac:dyDescent="0.35">
      <c r="A859" s="2" t="s">
        <v>4594</v>
      </c>
      <c r="B859" s="2" t="s">
        <v>4595</v>
      </c>
      <c r="C859" s="2" t="s">
        <v>4596</v>
      </c>
      <c r="D859" s="2" t="s">
        <v>4597</v>
      </c>
      <c r="E859" s="2" t="s">
        <v>4598</v>
      </c>
      <c r="F859" s="2" t="s">
        <v>4599</v>
      </c>
      <c r="G859" s="2" t="s">
        <v>4600</v>
      </c>
      <c r="H859" s="2" t="s">
        <v>4601</v>
      </c>
      <c r="I859" s="2" t="s">
        <v>4602</v>
      </c>
      <c r="J859" s="2" t="s">
        <v>33</v>
      </c>
      <c r="K859" s="2">
        <v>44460</v>
      </c>
      <c r="L859" s="2" t="s">
        <v>3571</v>
      </c>
      <c r="M859" s="3">
        <v>45810</v>
      </c>
      <c r="N859" s="3">
        <v>45884</v>
      </c>
      <c r="O859" s="2" t="s">
        <v>1138</v>
      </c>
      <c r="P859" s="2" t="s">
        <v>1241</v>
      </c>
      <c r="Q859" s="2" t="s">
        <v>37</v>
      </c>
      <c r="R859" s="2" t="s">
        <v>3894</v>
      </c>
      <c r="S859" s="2" t="s">
        <v>37</v>
      </c>
    </row>
    <row r="860" spans="1:25" ht="25.5" customHeight="1" x14ac:dyDescent="0.35">
      <c r="A860" s="2" t="s">
        <v>1069</v>
      </c>
      <c r="B860" s="2" t="s">
        <v>1070</v>
      </c>
      <c r="C860" s="2" t="s">
        <v>1071</v>
      </c>
      <c r="D860" s="2" t="s">
        <v>1072</v>
      </c>
      <c r="E860" s="5">
        <v>4197201106</v>
      </c>
      <c r="F860" s="2" t="s">
        <v>1944</v>
      </c>
      <c r="G860" s="2" t="s">
        <v>1865</v>
      </c>
      <c r="H860" s="2" t="s">
        <v>1945</v>
      </c>
      <c r="I860" s="2" t="s">
        <v>1307</v>
      </c>
      <c r="J860" s="2" t="s">
        <v>33</v>
      </c>
      <c r="K860" s="2">
        <v>43604</v>
      </c>
      <c r="L860" s="2" t="s">
        <v>1308</v>
      </c>
      <c r="M860" s="7">
        <v>45831</v>
      </c>
      <c r="N860" s="7">
        <v>45870</v>
      </c>
      <c r="O860" s="2" t="s">
        <v>1138</v>
      </c>
      <c r="R860" s="2" t="s">
        <v>451</v>
      </c>
      <c r="S860" s="2" t="s">
        <v>37</v>
      </c>
    </row>
    <row r="861" spans="1:25" ht="25.5" customHeight="1" x14ac:dyDescent="0.35">
      <c r="A861" s="2" t="s">
        <v>1343</v>
      </c>
      <c r="B861" s="2" t="s">
        <v>1344</v>
      </c>
      <c r="C861" s="2" t="s">
        <v>1345</v>
      </c>
      <c r="D861" s="2" t="s">
        <v>1346</v>
      </c>
      <c r="E861" s="5" t="s">
        <v>1347</v>
      </c>
      <c r="F861" s="2" t="s">
        <v>1864</v>
      </c>
      <c r="G861" s="2" t="s">
        <v>1865</v>
      </c>
      <c r="H861" s="2" t="s">
        <v>1866</v>
      </c>
      <c r="I861" s="2" t="s">
        <v>1352</v>
      </c>
      <c r="J861" s="2" t="s">
        <v>33</v>
      </c>
      <c r="K861" s="2">
        <v>44052</v>
      </c>
      <c r="L861" s="2" t="s">
        <v>1352</v>
      </c>
      <c r="M861" s="7">
        <v>45817</v>
      </c>
      <c r="N861" s="7">
        <v>45870</v>
      </c>
      <c r="O861" s="2" t="s">
        <v>1138</v>
      </c>
      <c r="R861" s="2" t="s">
        <v>67</v>
      </c>
      <c r="S861" s="2" t="s">
        <v>37</v>
      </c>
      <c r="Y861" s="2" t="s">
        <v>1867</v>
      </c>
    </row>
    <row r="862" spans="1:25" ht="25.5" customHeight="1" x14ac:dyDescent="0.35">
      <c r="A862" s="2" t="s">
        <v>604</v>
      </c>
      <c r="B862" s="2" t="s">
        <v>605</v>
      </c>
      <c r="C862" s="2" t="s">
        <v>606</v>
      </c>
      <c r="D862" s="2" t="s">
        <v>607</v>
      </c>
      <c r="E862" s="5" t="s">
        <v>608</v>
      </c>
      <c r="F862" s="2" t="s">
        <v>2526</v>
      </c>
      <c r="G862" s="2" t="s">
        <v>2527</v>
      </c>
      <c r="H862" s="2" t="s">
        <v>2528</v>
      </c>
      <c r="I862" s="2" t="s">
        <v>1268</v>
      </c>
      <c r="J862" s="2" t="s">
        <v>33</v>
      </c>
      <c r="K862" s="2">
        <v>44105</v>
      </c>
      <c r="L862" s="2" t="s">
        <v>1240</v>
      </c>
      <c r="M862" s="7">
        <v>45814</v>
      </c>
      <c r="N862" s="7">
        <v>45877</v>
      </c>
      <c r="O862" s="2" t="s">
        <v>1138</v>
      </c>
      <c r="R862" s="2" t="s">
        <v>451</v>
      </c>
      <c r="S862" s="2" t="s">
        <v>37</v>
      </c>
    </row>
    <row r="863" spans="1:25" ht="25.5" customHeight="1" x14ac:dyDescent="0.35">
      <c r="A863" s="2" t="s">
        <v>604</v>
      </c>
      <c r="B863" s="2" t="s">
        <v>605</v>
      </c>
      <c r="C863" s="2" t="s">
        <v>606</v>
      </c>
      <c r="D863" s="2" t="s">
        <v>607</v>
      </c>
      <c r="E863" s="5" t="s">
        <v>608</v>
      </c>
      <c r="F863" s="2" t="s">
        <v>1732</v>
      </c>
      <c r="G863" s="2" t="s">
        <v>1733</v>
      </c>
      <c r="H863" s="2" t="s">
        <v>1734</v>
      </c>
      <c r="I863" s="2" t="s">
        <v>1268</v>
      </c>
      <c r="J863" s="2" t="s">
        <v>33</v>
      </c>
      <c r="K863" s="2">
        <v>44119</v>
      </c>
      <c r="L863" s="2" t="s">
        <v>1240</v>
      </c>
      <c r="M863" s="7">
        <v>45817</v>
      </c>
      <c r="N863" s="7">
        <v>45870</v>
      </c>
      <c r="O863" s="2" t="s">
        <v>1138</v>
      </c>
      <c r="R863" s="2" t="s">
        <v>451</v>
      </c>
      <c r="S863" s="2" t="s">
        <v>37</v>
      </c>
    </row>
    <row r="864" spans="1:25" ht="25.5" customHeight="1" x14ac:dyDescent="0.35">
      <c r="A864" s="2" t="s">
        <v>961</v>
      </c>
      <c r="B864" s="2" t="s">
        <v>962</v>
      </c>
      <c r="C864" s="2" t="s">
        <v>963</v>
      </c>
      <c r="D864" s="2" t="s">
        <v>964</v>
      </c>
      <c r="E864" s="5" t="s">
        <v>965</v>
      </c>
      <c r="F864" s="2" t="s">
        <v>2819</v>
      </c>
      <c r="G864" s="2" t="s">
        <v>2820</v>
      </c>
      <c r="H864" s="2" t="s">
        <v>2821</v>
      </c>
      <c r="I864" s="2" t="s">
        <v>969</v>
      </c>
      <c r="J864" s="2" t="s">
        <v>33</v>
      </c>
      <c r="K864" s="2">
        <v>45044</v>
      </c>
      <c r="L864" s="2" t="s">
        <v>970</v>
      </c>
      <c r="M864" s="7">
        <v>45804</v>
      </c>
      <c r="N864" s="7">
        <v>45884</v>
      </c>
      <c r="O864" s="2" t="s">
        <v>1138</v>
      </c>
      <c r="P864" s="2" t="s">
        <v>1241</v>
      </c>
      <c r="Q864" s="2" t="s">
        <v>37</v>
      </c>
      <c r="R864" s="2" t="s">
        <v>297</v>
      </c>
      <c r="S864" s="2" t="s">
        <v>37</v>
      </c>
    </row>
    <row r="865" spans="1:25" ht="25.5" customHeight="1" x14ac:dyDescent="0.35">
      <c r="A865" s="2" t="s">
        <v>1069</v>
      </c>
      <c r="B865" s="2" t="s">
        <v>1070</v>
      </c>
      <c r="C865" s="2" t="s">
        <v>1071</v>
      </c>
      <c r="D865" s="2" t="s">
        <v>1072</v>
      </c>
      <c r="E865" s="5">
        <v>4197201106</v>
      </c>
      <c r="F865" s="2" t="s">
        <v>3332</v>
      </c>
      <c r="G865" s="2" t="s">
        <v>3333</v>
      </c>
      <c r="H865" s="2" t="s">
        <v>3334</v>
      </c>
      <c r="I865" s="2" t="s">
        <v>1307</v>
      </c>
      <c r="J865" s="2" t="s">
        <v>33</v>
      </c>
      <c r="K865" s="2">
        <v>43606</v>
      </c>
      <c r="L865" s="2" t="s">
        <v>1308</v>
      </c>
      <c r="M865" s="7">
        <v>45804</v>
      </c>
      <c r="N865" s="7">
        <v>45890</v>
      </c>
      <c r="O865" s="2" t="s">
        <v>1138</v>
      </c>
      <c r="R865" s="2" t="s">
        <v>618</v>
      </c>
      <c r="S865" s="2" t="s">
        <v>37</v>
      </c>
    </row>
    <row r="866" spans="1:25" ht="25.5" customHeight="1" x14ac:dyDescent="0.35">
      <c r="A866" s="2" t="s">
        <v>1069</v>
      </c>
      <c r="B866" s="2" t="s">
        <v>1070</v>
      </c>
      <c r="C866" s="2" t="s">
        <v>1071</v>
      </c>
      <c r="D866" s="2" t="s">
        <v>1072</v>
      </c>
      <c r="E866" s="5">
        <v>4197201106</v>
      </c>
      <c r="F866" s="2" t="s">
        <v>3406</v>
      </c>
      <c r="G866" s="2" t="s">
        <v>3407</v>
      </c>
      <c r="H866" s="2" t="s">
        <v>3408</v>
      </c>
      <c r="I866" s="2" t="s">
        <v>1307</v>
      </c>
      <c r="J866" s="2" t="s">
        <v>33</v>
      </c>
      <c r="K866" s="2">
        <v>43604</v>
      </c>
      <c r="L866" s="2" t="s">
        <v>1308</v>
      </c>
      <c r="M866" s="7">
        <v>45810</v>
      </c>
      <c r="N866" s="7">
        <v>45890</v>
      </c>
      <c r="O866" s="2" t="s">
        <v>1138</v>
      </c>
      <c r="R866" s="2" t="s">
        <v>975</v>
      </c>
      <c r="S866" s="2" t="s">
        <v>37</v>
      </c>
    </row>
    <row r="867" spans="1:25" ht="25.5" customHeight="1" x14ac:dyDescent="0.35">
      <c r="A867" s="2" t="s">
        <v>426</v>
      </c>
      <c r="B867" s="2" t="s">
        <v>427</v>
      </c>
      <c r="C867" s="2" t="s">
        <v>428</v>
      </c>
      <c r="D867" s="2" t="s">
        <v>429</v>
      </c>
      <c r="E867" s="5" t="s">
        <v>430</v>
      </c>
      <c r="F867" s="2" t="s">
        <v>1964</v>
      </c>
      <c r="G867" s="2" t="s">
        <v>1965</v>
      </c>
      <c r="H867" s="2" t="s">
        <v>1966</v>
      </c>
      <c r="I867" s="2" t="s">
        <v>672</v>
      </c>
      <c r="J867" s="2" t="s">
        <v>33</v>
      </c>
      <c r="K867" s="2">
        <v>45232</v>
      </c>
      <c r="L867" s="2" t="s">
        <v>1137</v>
      </c>
      <c r="M867" s="7">
        <v>45817</v>
      </c>
      <c r="N867" s="7">
        <v>45871</v>
      </c>
      <c r="O867" s="2" t="s">
        <v>1138</v>
      </c>
      <c r="P867" s="2" t="s">
        <v>1281</v>
      </c>
      <c r="Q867" s="2" t="s">
        <v>37</v>
      </c>
      <c r="R867" s="2" t="s">
        <v>1967</v>
      </c>
      <c r="S867" s="2" t="s">
        <v>37</v>
      </c>
      <c r="Y867" s="2" t="s">
        <v>1968</v>
      </c>
    </row>
    <row r="868" spans="1:25" ht="25.5" customHeight="1" x14ac:dyDescent="0.35">
      <c r="A868" s="2" t="s">
        <v>3543</v>
      </c>
      <c r="B868" s="2" t="s">
        <v>3544</v>
      </c>
      <c r="C868" s="2" t="s">
        <v>3545</v>
      </c>
      <c r="D868" s="2" t="s">
        <v>3546</v>
      </c>
      <c r="E868" s="5">
        <v>6144049466</v>
      </c>
      <c r="F868" s="2" t="s">
        <v>3556</v>
      </c>
      <c r="G868" s="2" t="s">
        <v>3557</v>
      </c>
      <c r="H868" s="2" t="s">
        <v>3558</v>
      </c>
      <c r="I868" s="2" t="s">
        <v>1147</v>
      </c>
      <c r="J868" s="2" t="s">
        <v>33</v>
      </c>
      <c r="K868" s="2">
        <v>43203</v>
      </c>
      <c r="L868" s="2" t="s">
        <v>456</v>
      </c>
      <c r="M868" s="7">
        <v>45820</v>
      </c>
      <c r="N868" s="7">
        <v>45893</v>
      </c>
      <c r="O868" s="2" t="s">
        <v>1138</v>
      </c>
      <c r="P868" s="2" t="s">
        <v>673</v>
      </c>
      <c r="Q868" s="2" t="s">
        <v>73</v>
      </c>
      <c r="R868" s="2" t="s">
        <v>707</v>
      </c>
      <c r="S868" s="2" t="s">
        <v>73</v>
      </c>
    </row>
    <row r="869" spans="1:25" ht="25.5" customHeight="1" x14ac:dyDescent="0.35">
      <c r="A869" s="2" t="s">
        <v>1140</v>
      </c>
      <c r="B869" s="2" t="s">
        <v>1141</v>
      </c>
      <c r="C869" s="2" t="s">
        <v>1142</v>
      </c>
      <c r="D869" s="2" t="s">
        <v>1143</v>
      </c>
      <c r="E869" s="5">
        <v>6146453642</v>
      </c>
      <c r="F869" s="2" t="s">
        <v>1746</v>
      </c>
      <c r="G869" s="2" t="s">
        <v>1747</v>
      </c>
      <c r="H869" s="2" t="s">
        <v>1748</v>
      </c>
      <c r="I869" s="2" t="s">
        <v>1147</v>
      </c>
      <c r="J869" s="2" t="s">
        <v>33</v>
      </c>
      <c r="K869" s="2">
        <v>43206</v>
      </c>
      <c r="L869" s="2" t="s">
        <v>456</v>
      </c>
      <c r="M869" s="7">
        <v>45817</v>
      </c>
      <c r="N869" s="7">
        <v>45870</v>
      </c>
      <c r="O869" s="2" t="s">
        <v>1138</v>
      </c>
      <c r="P869" s="2" t="s">
        <v>1339</v>
      </c>
      <c r="Q869" s="2" t="s">
        <v>37</v>
      </c>
      <c r="R869" s="2" t="s">
        <v>297</v>
      </c>
      <c r="S869" s="2" t="s">
        <v>37</v>
      </c>
    </row>
    <row r="870" spans="1:25" ht="25.5" customHeight="1" x14ac:dyDescent="0.35">
      <c r="A870" s="2" t="s">
        <v>1069</v>
      </c>
      <c r="B870" s="2" t="s">
        <v>1070</v>
      </c>
      <c r="C870" s="2" t="s">
        <v>1071</v>
      </c>
      <c r="D870" s="2" t="s">
        <v>1072</v>
      </c>
      <c r="E870" s="5">
        <v>4197201106</v>
      </c>
      <c r="F870" s="2" t="s">
        <v>2449</v>
      </c>
      <c r="G870" s="2" t="s">
        <v>2450</v>
      </c>
      <c r="H870" s="2" t="s">
        <v>2451</v>
      </c>
      <c r="I870" s="2" t="s">
        <v>1307</v>
      </c>
      <c r="J870" s="2" t="s">
        <v>33</v>
      </c>
      <c r="K870" s="2">
        <v>43615</v>
      </c>
      <c r="L870" s="2" t="s">
        <v>1308</v>
      </c>
      <c r="M870" s="7">
        <v>45810</v>
      </c>
      <c r="N870" s="7">
        <v>45877</v>
      </c>
      <c r="O870" s="2" t="s">
        <v>1138</v>
      </c>
      <c r="R870" s="2" t="s">
        <v>269</v>
      </c>
      <c r="S870" s="2" t="s">
        <v>37</v>
      </c>
    </row>
    <row r="871" spans="1:25" ht="25.5" customHeight="1" x14ac:dyDescent="0.35">
      <c r="A871" s="2" t="s">
        <v>1140</v>
      </c>
      <c r="B871" s="2" t="s">
        <v>1141</v>
      </c>
      <c r="C871" s="2" t="s">
        <v>1142</v>
      </c>
      <c r="D871" s="2" t="s">
        <v>1143</v>
      </c>
      <c r="E871" s="5">
        <v>6146453642</v>
      </c>
      <c r="F871" s="2" t="s">
        <v>1777</v>
      </c>
      <c r="G871" s="2" t="s">
        <v>1778</v>
      </c>
      <c r="H871" s="2" t="s">
        <v>1779</v>
      </c>
      <c r="I871" s="2" t="s">
        <v>1147</v>
      </c>
      <c r="J871" s="2" t="s">
        <v>33</v>
      </c>
      <c r="K871" s="2">
        <v>43207</v>
      </c>
      <c r="L871" s="2" t="s">
        <v>456</v>
      </c>
      <c r="M871" s="7">
        <v>45817</v>
      </c>
      <c r="N871" s="7">
        <v>45870</v>
      </c>
      <c r="O871" s="2" t="s">
        <v>1138</v>
      </c>
      <c r="P871" s="2" t="s">
        <v>182</v>
      </c>
      <c r="Q871" s="2" t="s">
        <v>37</v>
      </c>
      <c r="R871" s="2" t="s">
        <v>196</v>
      </c>
      <c r="S871" s="2" t="s">
        <v>37</v>
      </c>
    </row>
    <row r="872" spans="1:25" ht="25.5" customHeight="1" x14ac:dyDescent="0.35">
      <c r="A872" s="2" t="s">
        <v>1069</v>
      </c>
      <c r="B872" s="2" t="s">
        <v>1070</v>
      </c>
      <c r="C872" s="2" t="s">
        <v>1071</v>
      </c>
      <c r="D872" s="2" t="s">
        <v>1072</v>
      </c>
      <c r="E872" s="5">
        <v>4197201106</v>
      </c>
      <c r="F872" s="2" t="s">
        <v>3393</v>
      </c>
      <c r="G872" s="2" t="s">
        <v>3394</v>
      </c>
      <c r="H872" s="2" t="s">
        <v>3395</v>
      </c>
      <c r="I872" s="2" t="s">
        <v>1307</v>
      </c>
      <c r="J872" s="2" t="s">
        <v>33</v>
      </c>
      <c r="K872" s="2">
        <v>43620</v>
      </c>
      <c r="L872" s="2" t="s">
        <v>1308</v>
      </c>
      <c r="M872" s="7">
        <v>45810</v>
      </c>
      <c r="N872" s="7">
        <v>45890</v>
      </c>
      <c r="O872" s="2" t="s">
        <v>1138</v>
      </c>
      <c r="P872" s="2" t="s">
        <v>1447</v>
      </c>
      <c r="Q872" s="2" t="s">
        <v>37</v>
      </c>
      <c r="R872" s="2" t="s">
        <v>321</v>
      </c>
      <c r="S872" s="2" t="s">
        <v>37</v>
      </c>
      <c r="Y872" s="2" t="s">
        <v>3396</v>
      </c>
    </row>
    <row r="873" spans="1:25" ht="25.5" customHeight="1" x14ac:dyDescent="0.35">
      <c r="A873" s="2" t="s">
        <v>604</v>
      </c>
      <c r="B873" s="2" t="s">
        <v>605</v>
      </c>
      <c r="C873" s="2" t="s">
        <v>606</v>
      </c>
      <c r="D873" s="2" t="s">
        <v>607</v>
      </c>
      <c r="E873" s="5" t="s">
        <v>608</v>
      </c>
      <c r="F873" s="2" t="s">
        <v>1438</v>
      </c>
      <c r="G873" s="2" t="s">
        <v>1439</v>
      </c>
      <c r="H873" s="2" t="s">
        <v>1440</v>
      </c>
      <c r="I873" s="2" t="s">
        <v>1268</v>
      </c>
      <c r="J873" s="2" t="s">
        <v>33</v>
      </c>
      <c r="K873" s="2">
        <v>44113</v>
      </c>
      <c r="L873" s="2" t="s">
        <v>1240</v>
      </c>
      <c r="M873" s="7">
        <v>45817</v>
      </c>
      <c r="N873" s="7">
        <v>45869</v>
      </c>
      <c r="O873" s="2" t="s">
        <v>1138</v>
      </c>
      <c r="P873" s="2" t="s">
        <v>1241</v>
      </c>
      <c r="Q873" s="2" t="s">
        <v>184</v>
      </c>
      <c r="R873" s="2" t="s">
        <v>451</v>
      </c>
      <c r="S873" s="2" t="s">
        <v>184</v>
      </c>
    </row>
    <row r="874" spans="1:25" ht="25.5" customHeight="1" x14ac:dyDescent="0.35">
      <c r="A874" s="2" t="s">
        <v>404</v>
      </c>
      <c r="B874" s="2" t="s">
        <v>405</v>
      </c>
      <c r="C874" s="2" t="s">
        <v>406</v>
      </c>
      <c r="D874" s="2" t="s">
        <v>407</v>
      </c>
      <c r="E874" s="5" t="s">
        <v>408</v>
      </c>
      <c r="F874" s="2" t="s">
        <v>1057</v>
      </c>
      <c r="G874" s="2" t="s">
        <v>1058</v>
      </c>
      <c r="H874" s="2" t="s">
        <v>1059</v>
      </c>
      <c r="I874" s="2" t="s">
        <v>1060</v>
      </c>
      <c r="J874" s="2" t="s">
        <v>33</v>
      </c>
      <c r="K874" s="2">
        <v>43766</v>
      </c>
      <c r="L874" s="2" t="s">
        <v>482</v>
      </c>
      <c r="M874" s="7">
        <v>45810</v>
      </c>
      <c r="N874" s="7">
        <v>45890</v>
      </c>
      <c r="O874" s="2" t="s">
        <v>35</v>
      </c>
      <c r="T874" s="2" t="s">
        <v>1061</v>
      </c>
      <c r="U874" s="2" t="s">
        <v>73</v>
      </c>
      <c r="V874" s="2" t="s">
        <v>1061</v>
      </c>
      <c r="W874" s="2" t="s">
        <v>220</v>
      </c>
      <c r="X874" s="2" t="s">
        <v>1062</v>
      </c>
      <c r="Y874" s="2" t="s">
        <v>1063</v>
      </c>
    </row>
    <row r="875" spans="1:25" ht="25.5" customHeight="1" x14ac:dyDescent="0.35">
      <c r="A875" s="2" t="s">
        <v>404</v>
      </c>
      <c r="B875" s="2" t="s">
        <v>405</v>
      </c>
      <c r="C875" s="2" t="s">
        <v>406</v>
      </c>
      <c r="D875" s="2" t="s">
        <v>407</v>
      </c>
      <c r="E875" s="5" t="s">
        <v>408</v>
      </c>
      <c r="F875" s="2" t="s">
        <v>977</v>
      </c>
      <c r="G875" s="2" t="s">
        <v>978</v>
      </c>
      <c r="H875" s="2" t="s">
        <v>979</v>
      </c>
      <c r="I875" s="2" t="s">
        <v>980</v>
      </c>
      <c r="J875" s="2" t="s">
        <v>33</v>
      </c>
      <c r="K875" s="2">
        <v>48783</v>
      </c>
      <c r="L875" s="2" t="s">
        <v>482</v>
      </c>
      <c r="M875" s="7">
        <v>45811</v>
      </c>
      <c r="N875" s="7">
        <v>45887</v>
      </c>
      <c r="O875" s="2" t="s">
        <v>35</v>
      </c>
      <c r="P875" s="2" t="s">
        <v>487</v>
      </c>
      <c r="Q875" s="2" t="s">
        <v>73</v>
      </c>
      <c r="R875" s="2" t="s">
        <v>487</v>
      </c>
      <c r="S875" s="2" t="s">
        <v>73</v>
      </c>
      <c r="V875" s="2" t="s">
        <v>487</v>
      </c>
      <c r="W875" s="2" t="s">
        <v>360</v>
      </c>
      <c r="X875" s="2" t="s">
        <v>981</v>
      </c>
    </row>
    <row r="876" spans="1:25" ht="25.5" customHeight="1" x14ac:dyDescent="0.35">
      <c r="A876" s="2" t="s">
        <v>404</v>
      </c>
      <c r="B876" s="2" t="s">
        <v>405</v>
      </c>
      <c r="C876" s="2" t="s">
        <v>406</v>
      </c>
      <c r="D876" s="2" t="s">
        <v>407</v>
      </c>
      <c r="E876" s="5" t="s">
        <v>408</v>
      </c>
      <c r="F876" s="2" t="s">
        <v>1044</v>
      </c>
      <c r="G876" s="2" t="s">
        <v>1045</v>
      </c>
      <c r="H876" s="2" t="s">
        <v>1046</v>
      </c>
      <c r="I876" s="2" t="s">
        <v>1047</v>
      </c>
      <c r="J876" s="2" t="s">
        <v>33</v>
      </c>
      <c r="K876" s="2">
        <v>43317</v>
      </c>
      <c r="L876" s="2" t="s">
        <v>759</v>
      </c>
      <c r="M876" s="7">
        <v>45818</v>
      </c>
      <c r="N876" s="7">
        <v>45889</v>
      </c>
      <c r="O876" s="2" t="s">
        <v>35</v>
      </c>
      <c r="R876" s="2" t="s">
        <v>708</v>
      </c>
      <c r="S876" s="2" t="s">
        <v>73</v>
      </c>
      <c r="V876" s="2" t="s">
        <v>708</v>
      </c>
      <c r="W876" s="2" t="s">
        <v>1048</v>
      </c>
      <c r="X876" s="4" t="s">
        <v>1049</v>
      </c>
      <c r="Y876" s="2" t="s">
        <v>1050</v>
      </c>
    </row>
    <row r="877" spans="1:25" ht="25.5" customHeight="1" x14ac:dyDescent="0.35">
      <c r="A877" s="2" t="s">
        <v>404</v>
      </c>
      <c r="B877" s="2" t="s">
        <v>405</v>
      </c>
      <c r="C877" s="2" t="s">
        <v>406</v>
      </c>
      <c r="D877" s="2" t="s">
        <v>407</v>
      </c>
      <c r="E877" s="5" t="s">
        <v>408</v>
      </c>
      <c r="F877" s="2" t="s">
        <v>2023</v>
      </c>
      <c r="G877" s="2" t="s">
        <v>2024</v>
      </c>
      <c r="H877" s="2" t="s">
        <v>2025</v>
      </c>
      <c r="I877" s="2" t="s">
        <v>2026</v>
      </c>
      <c r="J877" s="2" t="s">
        <v>33</v>
      </c>
      <c r="K877" s="2">
        <v>45638</v>
      </c>
      <c r="L877" s="2" t="s">
        <v>2027</v>
      </c>
      <c r="M877" s="7">
        <v>45810</v>
      </c>
      <c r="N877" s="7">
        <v>45876</v>
      </c>
      <c r="O877" s="2" t="s">
        <v>1138</v>
      </c>
      <c r="R877" s="2" t="s">
        <v>618</v>
      </c>
      <c r="S877" s="2" t="s">
        <v>715</v>
      </c>
    </row>
    <row r="878" spans="1:25" ht="25.5" customHeight="1" x14ac:dyDescent="0.35">
      <c r="A878" s="2" t="s">
        <v>404</v>
      </c>
      <c r="B878" s="2" t="s">
        <v>405</v>
      </c>
      <c r="C878" s="2" t="s">
        <v>406</v>
      </c>
      <c r="D878" s="2" t="s">
        <v>407</v>
      </c>
      <c r="E878" s="5" t="s">
        <v>408</v>
      </c>
      <c r="F878" s="2" t="s">
        <v>2518</v>
      </c>
      <c r="G878" s="2" t="s">
        <v>2519</v>
      </c>
      <c r="H878" s="2" t="s">
        <v>2520</v>
      </c>
      <c r="I878" s="2" t="s">
        <v>2521</v>
      </c>
      <c r="J878" s="2" t="s">
        <v>33</v>
      </c>
      <c r="K878" s="2">
        <v>45680</v>
      </c>
      <c r="L878" s="2" t="s">
        <v>2027</v>
      </c>
      <c r="M878" s="7">
        <v>45812</v>
      </c>
      <c r="N878" s="7">
        <v>45877</v>
      </c>
      <c r="O878" s="2" t="s">
        <v>1138</v>
      </c>
      <c r="R878" s="2" t="s">
        <v>618</v>
      </c>
      <c r="S878" s="2" t="s">
        <v>2522</v>
      </c>
    </row>
    <row r="879" spans="1:25" ht="25.5" customHeight="1" x14ac:dyDescent="0.35">
      <c r="A879" s="2" t="s">
        <v>404</v>
      </c>
      <c r="B879" s="2" t="s">
        <v>405</v>
      </c>
      <c r="C879" s="2" t="s">
        <v>406</v>
      </c>
      <c r="D879" s="2" t="s">
        <v>407</v>
      </c>
      <c r="E879" s="5" t="s">
        <v>408</v>
      </c>
      <c r="F879" s="2" t="s">
        <v>662</v>
      </c>
      <c r="G879" s="2" t="s">
        <v>663</v>
      </c>
      <c r="H879" s="2" t="s">
        <v>664</v>
      </c>
      <c r="I879" s="2" t="s">
        <v>665</v>
      </c>
      <c r="J879" s="2" t="s">
        <v>33</v>
      </c>
      <c r="K879" s="2">
        <v>43731</v>
      </c>
      <c r="L879" s="2" t="s">
        <v>482</v>
      </c>
      <c r="M879" s="7">
        <v>45812</v>
      </c>
      <c r="N879" s="7">
        <v>45881</v>
      </c>
      <c r="O879" s="2" t="s">
        <v>35</v>
      </c>
      <c r="P879" s="2" t="s">
        <v>666</v>
      </c>
      <c r="Q879" s="2" t="s">
        <v>73</v>
      </c>
      <c r="R879" s="2" t="s">
        <v>666</v>
      </c>
      <c r="S879" s="2" t="s">
        <v>73</v>
      </c>
      <c r="V879" s="2" t="s">
        <v>666</v>
      </c>
      <c r="W879" s="2" t="s">
        <v>436</v>
      </c>
      <c r="X879" s="4" t="s">
        <v>667</v>
      </c>
      <c r="Y879" s="2" t="s">
        <v>668</v>
      </c>
    </row>
    <row r="880" spans="1:25" ht="25.5" customHeight="1" x14ac:dyDescent="0.35">
      <c r="A880" s="2" t="s">
        <v>404</v>
      </c>
      <c r="B880" s="2" t="s">
        <v>405</v>
      </c>
      <c r="C880" s="2" t="s">
        <v>406</v>
      </c>
      <c r="D880" s="2" t="s">
        <v>407</v>
      </c>
      <c r="E880" s="5" t="s">
        <v>408</v>
      </c>
      <c r="F880" s="2" t="s">
        <v>1102</v>
      </c>
      <c r="G880" s="2" t="s">
        <v>1103</v>
      </c>
      <c r="H880" s="2" t="s">
        <v>1104</v>
      </c>
      <c r="I880" s="2" t="s">
        <v>1105</v>
      </c>
      <c r="J880" s="2" t="s">
        <v>33</v>
      </c>
      <c r="K880" s="2">
        <v>43748</v>
      </c>
      <c r="L880" s="2" t="s">
        <v>482</v>
      </c>
      <c r="M880" s="7">
        <v>45810</v>
      </c>
      <c r="N880" s="7">
        <v>45893</v>
      </c>
      <c r="O880" s="2" t="s">
        <v>35</v>
      </c>
      <c r="P880" s="2" t="s">
        <v>666</v>
      </c>
      <c r="Q880" s="2" t="s">
        <v>73</v>
      </c>
      <c r="R880" s="2" t="s">
        <v>666</v>
      </c>
      <c r="S880" s="2" t="s">
        <v>73</v>
      </c>
      <c r="V880" s="2" t="s">
        <v>666</v>
      </c>
      <c r="W880" s="2" t="s">
        <v>90</v>
      </c>
      <c r="X880" s="2" t="s">
        <v>1106</v>
      </c>
      <c r="Y880" s="4" t="s">
        <v>1107</v>
      </c>
    </row>
    <row r="881" spans="1:25" ht="25.5" customHeight="1" x14ac:dyDescent="0.35">
      <c r="A881" s="2" t="s">
        <v>404</v>
      </c>
      <c r="B881" s="2" t="s">
        <v>405</v>
      </c>
      <c r="C881" s="2" t="s">
        <v>406</v>
      </c>
      <c r="D881" s="2" t="s">
        <v>407</v>
      </c>
      <c r="E881" s="5" t="s">
        <v>408</v>
      </c>
      <c r="F881" s="2" t="s">
        <v>1017</v>
      </c>
      <c r="G881" s="2" t="s">
        <v>1018</v>
      </c>
      <c r="H881" s="2" t="s">
        <v>1019</v>
      </c>
      <c r="I881" s="2" t="s">
        <v>1020</v>
      </c>
      <c r="J881" s="2" t="s">
        <v>33</v>
      </c>
      <c r="K881" s="2">
        <v>43764</v>
      </c>
      <c r="L881" s="2" t="s">
        <v>482</v>
      </c>
      <c r="M881" s="7">
        <v>45812</v>
      </c>
      <c r="N881" s="7">
        <v>45888</v>
      </c>
      <c r="O881" s="2" t="s">
        <v>35</v>
      </c>
      <c r="P881" s="2" t="s">
        <v>487</v>
      </c>
      <c r="Q881" s="2" t="s">
        <v>73</v>
      </c>
      <c r="R881" s="2" t="s">
        <v>487</v>
      </c>
      <c r="S881" s="2" t="s">
        <v>73</v>
      </c>
      <c r="V881" s="2" t="s">
        <v>487</v>
      </c>
      <c r="W881" s="2" t="s">
        <v>436</v>
      </c>
      <c r="X881" s="4" t="s">
        <v>1021</v>
      </c>
      <c r="Y881" s="2" t="s">
        <v>1022</v>
      </c>
    </row>
    <row r="882" spans="1:25" ht="25.5" customHeight="1" x14ac:dyDescent="0.35">
      <c r="A882" s="2" t="s">
        <v>404</v>
      </c>
      <c r="B882" s="2" t="s">
        <v>405</v>
      </c>
      <c r="C882" s="2" t="s">
        <v>406</v>
      </c>
      <c r="D882" s="2" t="s">
        <v>407</v>
      </c>
      <c r="E882" s="5" t="s">
        <v>408</v>
      </c>
      <c r="F882" s="2" t="s">
        <v>703</v>
      </c>
      <c r="G882" s="2" t="s">
        <v>704</v>
      </c>
      <c r="H882" s="2" t="s">
        <v>705</v>
      </c>
      <c r="I882" s="2" t="s">
        <v>706</v>
      </c>
      <c r="J882" s="2" t="s">
        <v>33</v>
      </c>
      <c r="K882" s="2">
        <v>45692</v>
      </c>
      <c r="L882" s="2" t="s">
        <v>598</v>
      </c>
      <c r="M882" s="7">
        <v>45813</v>
      </c>
      <c r="N882" s="7">
        <v>45882</v>
      </c>
      <c r="O882" s="2" t="s">
        <v>35</v>
      </c>
      <c r="P882" s="2" t="s">
        <v>707</v>
      </c>
      <c r="Q882" s="2" t="s">
        <v>73</v>
      </c>
      <c r="R882" s="2" t="s">
        <v>707</v>
      </c>
      <c r="S882" s="2" t="s">
        <v>73</v>
      </c>
      <c r="V882" s="2" t="s">
        <v>708</v>
      </c>
      <c r="W882" s="2" t="s">
        <v>464</v>
      </c>
      <c r="X882" s="2" t="s">
        <v>709</v>
      </c>
      <c r="Y882" s="4" t="s">
        <v>710</v>
      </c>
    </row>
    <row r="883" spans="1:25" ht="25.5" customHeight="1" x14ac:dyDescent="0.35">
      <c r="A883" s="2" t="s">
        <v>404</v>
      </c>
      <c r="B883" s="2" t="s">
        <v>405</v>
      </c>
      <c r="C883" s="2" t="s">
        <v>406</v>
      </c>
      <c r="D883" s="2" t="s">
        <v>407</v>
      </c>
      <c r="E883" s="5" t="s">
        <v>408</v>
      </c>
      <c r="F883" s="2" t="s">
        <v>2730</v>
      </c>
      <c r="G883" s="2" t="s">
        <v>2731</v>
      </c>
      <c r="H883" s="2" t="s">
        <v>2732</v>
      </c>
      <c r="I883" s="2" t="s">
        <v>2733</v>
      </c>
      <c r="J883" s="2" t="s">
        <v>33</v>
      </c>
      <c r="K883" s="2">
        <v>43076</v>
      </c>
      <c r="L883" s="2" t="s">
        <v>482</v>
      </c>
      <c r="M883" s="7">
        <v>45811</v>
      </c>
      <c r="N883" s="7">
        <v>45878</v>
      </c>
      <c r="O883" s="2" t="s">
        <v>1138</v>
      </c>
      <c r="P883" s="2" t="s">
        <v>889</v>
      </c>
      <c r="Q883" s="2" t="s">
        <v>2734</v>
      </c>
      <c r="R883" s="2" t="s">
        <v>791</v>
      </c>
      <c r="S883" s="2" t="s">
        <v>2734</v>
      </c>
      <c r="Y883" s="2" t="s">
        <v>2735</v>
      </c>
    </row>
    <row r="884" spans="1:25" ht="25.5" customHeight="1" x14ac:dyDescent="0.35">
      <c r="A884" s="2" t="s">
        <v>404</v>
      </c>
      <c r="B884" s="2" t="s">
        <v>405</v>
      </c>
      <c r="C884" s="2" t="s">
        <v>406</v>
      </c>
      <c r="D884" s="2" t="s">
        <v>407</v>
      </c>
      <c r="E884" s="5" t="s">
        <v>408</v>
      </c>
      <c r="F884" s="2" t="s">
        <v>2962</v>
      </c>
      <c r="G884" s="2" t="s">
        <v>2963</v>
      </c>
      <c r="H884" s="2" t="s">
        <v>2964</v>
      </c>
      <c r="I884" s="2" t="s">
        <v>858</v>
      </c>
      <c r="J884" s="2" t="s">
        <v>33</v>
      </c>
      <c r="K884" s="2">
        <v>45690</v>
      </c>
      <c r="L884" s="2" t="s">
        <v>727</v>
      </c>
      <c r="M884" s="7">
        <v>45810</v>
      </c>
      <c r="N884" s="7">
        <v>45884</v>
      </c>
      <c r="O884" s="2" t="s">
        <v>1138</v>
      </c>
      <c r="P884" s="2" t="s">
        <v>2516</v>
      </c>
      <c r="Q884" s="2" t="s">
        <v>37</v>
      </c>
    </row>
    <row r="885" spans="1:25" ht="25.5" customHeight="1" x14ac:dyDescent="0.35">
      <c r="A885" s="2" t="s">
        <v>404</v>
      </c>
      <c r="B885" s="2" t="s">
        <v>405</v>
      </c>
      <c r="C885" s="2" t="s">
        <v>406</v>
      </c>
      <c r="D885" s="2" t="s">
        <v>407</v>
      </c>
      <c r="E885" s="5" t="s">
        <v>408</v>
      </c>
      <c r="F885" s="2" t="s">
        <v>3241</v>
      </c>
      <c r="G885" s="2" t="s">
        <v>3242</v>
      </c>
      <c r="H885" s="2" t="s">
        <v>3243</v>
      </c>
      <c r="I885" s="2" t="s">
        <v>3244</v>
      </c>
      <c r="J885" s="2" t="s">
        <v>33</v>
      </c>
      <c r="K885" s="2">
        <v>43952</v>
      </c>
      <c r="L885" s="2" t="s">
        <v>347</v>
      </c>
      <c r="M885" s="7">
        <v>45810</v>
      </c>
      <c r="N885" s="7">
        <v>45887</v>
      </c>
      <c r="O885" s="2" t="s">
        <v>1138</v>
      </c>
      <c r="T885" s="2" t="s">
        <v>1016</v>
      </c>
      <c r="U885" s="2" t="s">
        <v>1139</v>
      </c>
    </row>
    <row r="886" spans="1:25" ht="25.5" customHeight="1" x14ac:dyDescent="0.35">
      <c r="A886" s="2" t="s">
        <v>1214</v>
      </c>
      <c r="B886" s="2" t="s">
        <v>1215</v>
      </c>
      <c r="C886" s="2" t="s">
        <v>1216</v>
      </c>
      <c r="D886" s="2" t="s">
        <v>1217</v>
      </c>
      <c r="E886" s="5">
        <v>9376531427</v>
      </c>
      <c r="F886" s="2" t="s">
        <v>1662</v>
      </c>
      <c r="G886" s="2" t="s">
        <v>1663</v>
      </c>
      <c r="H886" s="2" t="s">
        <v>1664</v>
      </c>
      <c r="I886" s="2" t="s">
        <v>1221</v>
      </c>
      <c r="J886" s="2" t="s">
        <v>33</v>
      </c>
      <c r="K886" s="2">
        <v>43078</v>
      </c>
      <c r="L886" s="2" t="s">
        <v>949</v>
      </c>
      <c r="M886" s="7">
        <v>45810</v>
      </c>
      <c r="N886" s="7">
        <v>45870</v>
      </c>
      <c r="O886" s="2" t="s">
        <v>1138</v>
      </c>
      <c r="R886" s="2" t="s">
        <v>1665</v>
      </c>
      <c r="S886" s="2" t="s">
        <v>37</v>
      </c>
      <c r="Y886" s="2" t="s">
        <v>1649</v>
      </c>
    </row>
    <row r="887" spans="1:25" ht="25.5" customHeight="1" x14ac:dyDescent="0.35">
      <c r="A887" s="2" t="s">
        <v>736</v>
      </c>
      <c r="B887" s="2" t="s">
        <v>737</v>
      </c>
      <c r="C887" s="2" t="s">
        <v>738</v>
      </c>
      <c r="D887" s="2" t="s">
        <v>739</v>
      </c>
      <c r="E887" s="5">
        <v>8597575416</v>
      </c>
      <c r="F887" s="2" t="s">
        <v>2176</v>
      </c>
      <c r="G887" s="2" t="s">
        <v>2177</v>
      </c>
      <c r="H887" s="2" t="s">
        <v>2178</v>
      </c>
      <c r="I887" s="2" t="s">
        <v>672</v>
      </c>
      <c r="J887" s="2" t="s">
        <v>33</v>
      </c>
      <c r="K887" s="2">
        <v>45214</v>
      </c>
      <c r="L887" s="2" t="s">
        <v>1137</v>
      </c>
      <c r="M887" s="7">
        <v>45810</v>
      </c>
      <c r="N887" s="7">
        <v>45877</v>
      </c>
      <c r="O887" s="2" t="s">
        <v>1138</v>
      </c>
      <c r="P887" s="2" t="s">
        <v>1241</v>
      </c>
      <c r="Q887" s="2" t="s">
        <v>37</v>
      </c>
      <c r="R887" s="2" t="s">
        <v>269</v>
      </c>
      <c r="S887" s="2" t="s">
        <v>37</v>
      </c>
    </row>
    <row r="888" spans="1:25" ht="25.5" customHeight="1" x14ac:dyDescent="0.35">
      <c r="A888" s="2" t="s">
        <v>4358</v>
      </c>
      <c r="B888" s="2" t="s">
        <v>1020</v>
      </c>
      <c r="C888" s="2" t="s">
        <v>4359</v>
      </c>
      <c r="D888" s="2" t="s">
        <v>4374</v>
      </c>
      <c r="E888" s="2" t="s">
        <v>4361</v>
      </c>
      <c r="F888" s="2" t="s">
        <v>4381</v>
      </c>
      <c r="G888" s="2" t="s">
        <v>4382</v>
      </c>
      <c r="H888" s="2" t="s">
        <v>4383</v>
      </c>
      <c r="I888" s="2" t="s">
        <v>4384</v>
      </c>
      <c r="J888" s="2" t="s">
        <v>33</v>
      </c>
      <c r="K888" s="2">
        <v>43782</v>
      </c>
      <c r="L888" s="2" t="s">
        <v>482</v>
      </c>
      <c r="M888" s="3">
        <v>45810</v>
      </c>
      <c r="N888" s="3">
        <v>45875</v>
      </c>
      <c r="O888" s="2" t="s">
        <v>1138</v>
      </c>
      <c r="R888" s="2" t="s">
        <v>67</v>
      </c>
      <c r="S888" s="2" t="s">
        <v>37</v>
      </c>
    </row>
    <row r="889" spans="1:25" ht="25.5" customHeight="1" x14ac:dyDescent="0.35">
      <c r="A889" s="2" t="s">
        <v>1069</v>
      </c>
      <c r="B889" s="2" t="s">
        <v>1070</v>
      </c>
      <c r="C889" s="2" t="s">
        <v>1071</v>
      </c>
      <c r="D889" s="2" t="s">
        <v>1072</v>
      </c>
      <c r="E889" s="5">
        <v>4197201106</v>
      </c>
      <c r="F889" s="2" t="s">
        <v>2458</v>
      </c>
      <c r="G889" s="2" t="s">
        <v>2459</v>
      </c>
      <c r="H889" s="2" t="s">
        <v>2460</v>
      </c>
      <c r="I889" s="2" t="s">
        <v>1307</v>
      </c>
      <c r="J889" s="2" t="s">
        <v>33</v>
      </c>
      <c r="K889" s="2">
        <v>43608</v>
      </c>
      <c r="L889" s="2" t="s">
        <v>1308</v>
      </c>
      <c r="M889" s="7">
        <v>45810</v>
      </c>
      <c r="N889" s="7">
        <v>45877</v>
      </c>
      <c r="O889" s="2" t="s">
        <v>1138</v>
      </c>
      <c r="R889" s="2" t="s">
        <v>269</v>
      </c>
      <c r="S889" s="2" t="s">
        <v>37</v>
      </c>
    </row>
    <row r="890" spans="1:25" ht="25.5" customHeight="1" x14ac:dyDescent="0.35">
      <c r="A890" s="2" t="s">
        <v>2390</v>
      </c>
      <c r="B890" s="2" t="s">
        <v>2391</v>
      </c>
      <c r="C890" s="2" t="s">
        <v>2392</v>
      </c>
      <c r="D890" s="2" t="s">
        <v>2393</v>
      </c>
      <c r="E890" s="5" t="s">
        <v>2394</v>
      </c>
      <c r="F890" s="2" t="s">
        <v>2400</v>
      </c>
      <c r="G890" s="2" t="s">
        <v>2401</v>
      </c>
      <c r="H890" s="2" t="s">
        <v>2402</v>
      </c>
      <c r="I890" s="2" t="s">
        <v>2398</v>
      </c>
      <c r="J890" s="2" t="s">
        <v>33</v>
      </c>
      <c r="K890" s="2">
        <v>45365</v>
      </c>
      <c r="L890" s="2" t="s">
        <v>2399</v>
      </c>
      <c r="M890" s="7">
        <v>45810</v>
      </c>
      <c r="N890" s="7">
        <v>45877</v>
      </c>
      <c r="O890" s="2" t="s">
        <v>1138</v>
      </c>
      <c r="R890" s="2" t="s">
        <v>190</v>
      </c>
      <c r="S890" s="2" t="s">
        <v>37</v>
      </c>
    </row>
    <row r="891" spans="1:25" ht="25.5" customHeight="1" x14ac:dyDescent="0.35">
      <c r="A891" s="2" t="s">
        <v>4209</v>
      </c>
      <c r="B891" s="2" t="s">
        <v>4210</v>
      </c>
      <c r="C891" s="2" t="s">
        <v>4211</v>
      </c>
      <c r="D891" s="2" t="s">
        <v>4217</v>
      </c>
      <c r="E891" s="2" t="s">
        <v>4213</v>
      </c>
      <c r="F891" s="2" t="s">
        <v>4224</v>
      </c>
      <c r="G891" s="2" t="s">
        <v>4225</v>
      </c>
      <c r="H891" s="2" t="s">
        <v>4226</v>
      </c>
      <c r="I891" s="2" t="s">
        <v>1239</v>
      </c>
      <c r="J891" s="2" t="s">
        <v>33</v>
      </c>
      <c r="K891" s="2">
        <v>44132</v>
      </c>
      <c r="L891" s="2" t="s">
        <v>1240</v>
      </c>
      <c r="M891" s="3">
        <v>45811</v>
      </c>
      <c r="N891" s="3">
        <v>45869</v>
      </c>
      <c r="O891" s="2" t="s">
        <v>1138</v>
      </c>
      <c r="P891" s="2" t="s">
        <v>219</v>
      </c>
      <c r="Q891" s="2" t="s">
        <v>37</v>
      </c>
      <c r="R891" s="2" t="s">
        <v>321</v>
      </c>
      <c r="S891" s="2" t="s">
        <v>37</v>
      </c>
    </row>
    <row r="892" spans="1:25" ht="25.5" customHeight="1" x14ac:dyDescent="0.35">
      <c r="A892" s="2" t="s">
        <v>3563</v>
      </c>
      <c r="B892" s="2" t="s">
        <v>3564</v>
      </c>
      <c r="C892" s="2" t="s">
        <v>3565</v>
      </c>
      <c r="D892" s="2" t="s">
        <v>3566</v>
      </c>
      <c r="E892" s="5">
        <v>3303851301</v>
      </c>
      <c r="F892" s="2" t="s">
        <v>3625</v>
      </c>
      <c r="G892" s="2" t="s">
        <v>3626</v>
      </c>
      <c r="H892" s="2" t="s">
        <v>3627</v>
      </c>
      <c r="I892" s="2" t="s">
        <v>3611</v>
      </c>
      <c r="J892" s="2" t="s">
        <v>33</v>
      </c>
      <c r="K892" s="2">
        <v>43968</v>
      </c>
      <c r="L892" s="2" t="s">
        <v>3571</v>
      </c>
      <c r="M892" s="7">
        <v>45817</v>
      </c>
      <c r="N892" s="7">
        <v>45894</v>
      </c>
      <c r="O892" s="2" t="s">
        <v>1138</v>
      </c>
      <c r="P892" s="2" t="s">
        <v>359</v>
      </c>
      <c r="Q892" s="2" t="s">
        <v>1111</v>
      </c>
      <c r="R892" s="2" t="s">
        <v>359</v>
      </c>
      <c r="S892" s="2" t="s">
        <v>73</v>
      </c>
      <c r="V892" s="2" t="s">
        <v>359</v>
      </c>
      <c r="W892" s="2" t="s">
        <v>37</v>
      </c>
      <c r="X892" s="2" t="s">
        <v>3628</v>
      </c>
    </row>
    <row r="893" spans="1:25" ht="25.5" customHeight="1" x14ac:dyDescent="0.35">
      <c r="A893" s="2" t="s">
        <v>1069</v>
      </c>
      <c r="B893" s="2" t="s">
        <v>1070</v>
      </c>
      <c r="C893" s="2" t="s">
        <v>1071</v>
      </c>
      <c r="D893" s="2" t="s">
        <v>1072</v>
      </c>
      <c r="E893" s="5">
        <v>4197201106</v>
      </c>
      <c r="F893" s="2" t="s">
        <v>3305</v>
      </c>
      <c r="G893" s="2" t="s">
        <v>3306</v>
      </c>
      <c r="H893" s="2" t="s">
        <v>3307</v>
      </c>
      <c r="I893" s="2" t="s">
        <v>1307</v>
      </c>
      <c r="J893" s="2" t="s">
        <v>33</v>
      </c>
      <c r="K893" s="2">
        <v>43613</v>
      </c>
      <c r="L893" s="2" t="s">
        <v>1308</v>
      </c>
      <c r="M893" s="7">
        <v>45845</v>
      </c>
      <c r="N893" s="7">
        <v>45889</v>
      </c>
      <c r="O893" s="2" t="s">
        <v>1138</v>
      </c>
      <c r="P893" s="2" t="s">
        <v>219</v>
      </c>
      <c r="Q893" s="2" t="s">
        <v>37</v>
      </c>
    </row>
    <row r="894" spans="1:25" ht="25.5" customHeight="1" x14ac:dyDescent="0.35">
      <c r="A894" s="2" t="s">
        <v>3543</v>
      </c>
      <c r="B894" s="2" t="s">
        <v>3544</v>
      </c>
      <c r="C894" s="2" t="s">
        <v>3545</v>
      </c>
      <c r="D894" s="2" t="s">
        <v>3546</v>
      </c>
      <c r="E894" s="5">
        <v>6144049466</v>
      </c>
      <c r="F894" s="2" t="s">
        <v>3550</v>
      </c>
      <c r="G894" s="2" t="s">
        <v>3551</v>
      </c>
      <c r="H894" s="2" t="s">
        <v>3552</v>
      </c>
      <c r="I894" s="2" t="s">
        <v>1147</v>
      </c>
      <c r="J894" s="2" t="s">
        <v>33</v>
      </c>
      <c r="K894" s="2">
        <v>43229</v>
      </c>
      <c r="L894" s="2" t="s">
        <v>456</v>
      </c>
      <c r="M894" s="7">
        <v>45820</v>
      </c>
      <c r="N894" s="7">
        <v>45893</v>
      </c>
      <c r="O894" s="2" t="s">
        <v>1138</v>
      </c>
      <c r="P894" s="2" t="s">
        <v>673</v>
      </c>
      <c r="Q894" s="2" t="s">
        <v>73</v>
      </c>
      <c r="R894" s="2" t="s">
        <v>707</v>
      </c>
      <c r="S894" s="2" t="s">
        <v>73</v>
      </c>
    </row>
    <row r="895" spans="1:25" ht="25.5" customHeight="1" x14ac:dyDescent="0.35">
      <c r="A895" s="2" t="s">
        <v>1583</v>
      </c>
      <c r="B895" s="2" t="s">
        <v>1584</v>
      </c>
      <c r="C895" s="2" t="s">
        <v>1585</v>
      </c>
      <c r="D895" s="2" t="s">
        <v>1586</v>
      </c>
      <c r="E895" s="5">
        <v>3302977027</v>
      </c>
      <c r="F895" s="2" t="s">
        <v>1587</v>
      </c>
      <c r="G895" s="2" t="s">
        <v>1588</v>
      </c>
      <c r="H895" s="2" t="s">
        <v>1589</v>
      </c>
      <c r="I895" s="2" t="s">
        <v>1590</v>
      </c>
      <c r="J895" s="2" t="s">
        <v>33</v>
      </c>
      <c r="K895" s="2">
        <v>44266</v>
      </c>
      <c r="L895" s="2" t="s">
        <v>1591</v>
      </c>
      <c r="M895" s="7">
        <v>45810</v>
      </c>
      <c r="N895" s="7">
        <v>45870</v>
      </c>
      <c r="O895" s="2" t="s">
        <v>1138</v>
      </c>
      <c r="P895" s="2" t="s">
        <v>1473</v>
      </c>
      <c r="Q895" s="2" t="s">
        <v>37</v>
      </c>
      <c r="R895" s="2" t="s">
        <v>483</v>
      </c>
      <c r="S895" s="2" t="s">
        <v>37</v>
      </c>
    </row>
    <row r="896" spans="1:25" ht="25.5" customHeight="1" x14ac:dyDescent="0.35">
      <c r="A896" s="2" t="s">
        <v>961</v>
      </c>
      <c r="B896" s="2" t="s">
        <v>962</v>
      </c>
      <c r="C896" s="2" t="s">
        <v>963</v>
      </c>
      <c r="D896" s="2" t="s">
        <v>964</v>
      </c>
      <c r="E896" s="5" t="s">
        <v>965</v>
      </c>
      <c r="F896" s="2" t="s">
        <v>2831</v>
      </c>
      <c r="G896" s="2" t="s">
        <v>2832</v>
      </c>
      <c r="H896" s="2" t="s">
        <v>2833</v>
      </c>
      <c r="I896" s="2" t="s">
        <v>969</v>
      </c>
      <c r="J896" s="2" t="s">
        <v>33</v>
      </c>
      <c r="K896" s="2">
        <v>45042</v>
      </c>
      <c r="L896" s="2" t="s">
        <v>970</v>
      </c>
      <c r="M896" s="7">
        <v>45804</v>
      </c>
      <c r="N896" s="7">
        <v>45884</v>
      </c>
      <c r="O896" s="2" t="s">
        <v>1138</v>
      </c>
      <c r="R896" s="2" t="s">
        <v>196</v>
      </c>
      <c r="S896" s="2" t="s">
        <v>37</v>
      </c>
    </row>
    <row r="897" spans="1:25" ht="25.5" customHeight="1" x14ac:dyDescent="0.35">
      <c r="A897" s="2" t="s">
        <v>1595</v>
      </c>
      <c r="B897" s="2" t="s">
        <v>1596</v>
      </c>
      <c r="C897" s="2" t="s">
        <v>1597</v>
      </c>
      <c r="D897" s="2" t="s">
        <v>1598</v>
      </c>
      <c r="E897" s="5" t="s">
        <v>1599</v>
      </c>
      <c r="F897" s="2" t="s">
        <v>1616</v>
      </c>
      <c r="G897" s="2" t="s">
        <v>1617</v>
      </c>
      <c r="H897" s="2" t="s">
        <v>1618</v>
      </c>
      <c r="I897" s="2" t="s">
        <v>1603</v>
      </c>
      <c r="J897" s="2" t="s">
        <v>33</v>
      </c>
      <c r="K897" s="2">
        <v>45504</v>
      </c>
      <c r="L897" s="2" t="s">
        <v>263</v>
      </c>
      <c r="M897" s="7">
        <v>45810</v>
      </c>
      <c r="N897" s="7">
        <v>45870</v>
      </c>
      <c r="O897" s="2" t="s">
        <v>1138</v>
      </c>
      <c r="R897" s="2" t="s">
        <v>297</v>
      </c>
      <c r="S897" s="2" t="s">
        <v>37</v>
      </c>
    </row>
    <row r="898" spans="1:25" ht="25.5" customHeight="1" x14ac:dyDescent="0.35">
      <c r="A898" s="2" t="s">
        <v>1069</v>
      </c>
      <c r="B898" s="2" t="s">
        <v>1070</v>
      </c>
      <c r="C898" s="2" t="s">
        <v>1071</v>
      </c>
      <c r="D898" s="2" t="s">
        <v>1072</v>
      </c>
      <c r="E898" s="5">
        <v>4197201106</v>
      </c>
      <c r="F898" s="2" t="s">
        <v>2759</v>
      </c>
      <c r="G898" s="2" t="s">
        <v>2760</v>
      </c>
      <c r="H898" s="2" t="s">
        <v>2761</v>
      </c>
      <c r="I898" s="2" t="s">
        <v>1307</v>
      </c>
      <c r="J898" s="2" t="s">
        <v>33</v>
      </c>
      <c r="K898" s="2">
        <v>43604</v>
      </c>
      <c r="L898" s="2" t="s">
        <v>1308</v>
      </c>
      <c r="M898" s="7">
        <v>45817</v>
      </c>
      <c r="N898" s="7">
        <v>45880</v>
      </c>
      <c r="O898" s="2" t="s">
        <v>1138</v>
      </c>
      <c r="P898" s="2" t="s">
        <v>1241</v>
      </c>
      <c r="Q898" s="2" t="s">
        <v>184</v>
      </c>
      <c r="R898" s="2" t="s">
        <v>451</v>
      </c>
      <c r="S898" s="2" t="s">
        <v>184</v>
      </c>
    </row>
    <row r="899" spans="1:25" ht="25.5" customHeight="1" x14ac:dyDescent="0.35">
      <c r="A899" s="2" t="s">
        <v>3516</v>
      </c>
      <c r="B899" s="2" t="s">
        <v>3517</v>
      </c>
      <c r="C899" s="2" t="s">
        <v>3518</v>
      </c>
      <c r="D899" s="2" t="s">
        <v>3519</v>
      </c>
      <c r="E899" s="5" t="s">
        <v>3520</v>
      </c>
      <c r="F899" s="2" t="s">
        <v>3529</v>
      </c>
      <c r="G899" s="2" t="s">
        <v>3530</v>
      </c>
      <c r="H899" s="2" t="s">
        <v>3531</v>
      </c>
      <c r="I899" s="2" t="s">
        <v>1147</v>
      </c>
      <c r="J899" s="2" t="s">
        <v>33</v>
      </c>
      <c r="K899" s="2">
        <v>43219</v>
      </c>
      <c r="L899" s="2" t="s">
        <v>456</v>
      </c>
      <c r="M899" s="7">
        <v>45817</v>
      </c>
      <c r="N899" s="7">
        <v>45893</v>
      </c>
      <c r="O899" s="2" t="s">
        <v>1138</v>
      </c>
      <c r="P899" s="2" t="s">
        <v>2909</v>
      </c>
      <c r="Q899" s="2" t="s">
        <v>1340</v>
      </c>
      <c r="R899" s="2" t="s">
        <v>1773</v>
      </c>
      <c r="S899" s="2" t="s">
        <v>1340</v>
      </c>
      <c r="Y899" s="2" t="s">
        <v>3532</v>
      </c>
    </row>
    <row r="900" spans="1:25" ht="25.5" customHeight="1" x14ac:dyDescent="0.35">
      <c r="A900" s="2" t="s">
        <v>604</v>
      </c>
      <c r="B900" s="2" t="s">
        <v>605</v>
      </c>
      <c r="C900" s="2" t="s">
        <v>606</v>
      </c>
      <c r="D900" s="2" t="s">
        <v>607</v>
      </c>
      <c r="E900" s="5" t="s">
        <v>608</v>
      </c>
      <c r="F900" s="2" t="s">
        <v>3734</v>
      </c>
      <c r="G900" s="2" t="s">
        <v>3735</v>
      </c>
      <c r="H900" s="2" t="s">
        <v>3736</v>
      </c>
      <c r="I900" s="2" t="s">
        <v>1268</v>
      </c>
      <c r="J900" s="2" t="s">
        <v>33</v>
      </c>
      <c r="K900" s="2">
        <v>44104</v>
      </c>
      <c r="L900" s="2" t="s">
        <v>1240</v>
      </c>
      <c r="M900" s="7">
        <v>45831</v>
      </c>
      <c r="N900" s="7">
        <v>45870</v>
      </c>
      <c r="O900" s="2" t="s">
        <v>3679</v>
      </c>
      <c r="P900" s="2" t="s">
        <v>1339</v>
      </c>
      <c r="Q900" s="2" t="s">
        <v>37</v>
      </c>
      <c r="R900" s="2" t="s">
        <v>451</v>
      </c>
      <c r="S900" s="2" t="s">
        <v>37</v>
      </c>
    </row>
    <row r="901" spans="1:25" ht="25.5" customHeight="1" x14ac:dyDescent="0.35">
      <c r="A901" s="2" t="s">
        <v>1343</v>
      </c>
      <c r="B901" s="2" t="s">
        <v>1344</v>
      </c>
      <c r="C901" s="2" t="s">
        <v>1345</v>
      </c>
      <c r="D901" s="2" t="s">
        <v>1346</v>
      </c>
      <c r="E901" s="5" t="s">
        <v>1347</v>
      </c>
      <c r="F901" s="2" t="s">
        <v>1348</v>
      </c>
      <c r="G901" s="2" t="s">
        <v>1349</v>
      </c>
      <c r="H901" s="2" t="s">
        <v>1350</v>
      </c>
      <c r="I901" s="2" t="s">
        <v>1351</v>
      </c>
      <c r="J901" s="2" t="s">
        <v>33</v>
      </c>
      <c r="K901" s="2">
        <v>44035</v>
      </c>
      <c r="L901" s="2" t="s">
        <v>1352</v>
      </c>
      <c r="M901" s="7">
        <v>45817</v>
      </c>
      <c r="N901" s="7">
        <v>45868</v>
      </c>
      <c r="O901" s="2" t="s">
        <v>1138</v>
      </c>
    </row>
    <row r="902" spans="1:25" ht="25.5" customHeight="1" x14ac:dyDescent="0.35">
      <c r="A902" s="2" t="s">
        <v>1069</v>
      </c>
      <c r="B902" s="2" t="s">
        <v>1070</v>
      </c>
      <c r="C902" s="2" t="s">
        <v>1071</v>
      </c>
      <c r="D902" s="2" t="s">
        <v>1072</v>
      </c>
      <c r="E902" s="5">
        <v>4197201106</v>
      </c>
      <c r="F902" s="2" t="s">
        <v>3320</v>
      </c>
      <c r="G902" s="2" t="s">
        <v>3321</v>
      </c>
      <c r="H902" s="2" t="s">
        <v>3322</v>
      </c>
      <c r="I902" s="2" t="s">
        <v>1307</v>
      </c>
      <c r="J902" s="2" t="s">
        <v>33</v>
      </c>
      <c r="K902" s="2">
        <v>43609</v>
      </c>
      <c r="L902" s="2" t="s">
        <v>1308</v>
      </c>
      <c r="M902" s="7">
        <v>45804</v>
      </c>
      <c r="N902" s="7">
        <v>45890</v>
      </c>
      <c r="O902" s="2" t="s">
        <v>1138</v>
      </c>
      <c r="R902" s="2" t="s">
        <v>618</v>
      </c>
      <c r="S902" s="2" t="s">
        <v>37</v>
      </c>
    </row>
    <row r="903" spans="1:25" ht="25.5" customHeight="1" x14ac:dyDescent="0.35">
      <c r="A903" s="2" t="s">
        <v>3563</v>
      </c>
      <c r="B903" s="2" t="s">
        <v>3564</v>
      </c>
      <c r="C903" s="2" t="s">
        <v>3565</v>
      </c>
      <c r="D903" s="2" t="s">
        <v>3566</v>
      </c>
      <c r="E903" s="5">
        <v>3303851301</v>
      </c>
      <c r="F903" s="2" t="s">
        <v>3633</v>
      </c>
      <c r="G903" s="2" t="s">
        <v>3634</v>
      </c>
      <c r="H903" s="2" t="s">
        <v>3635</v>
      </c>
      <c r="I903" s="2" t="s">
        <v>3636</v>
      </c>
      <c r="J903" s="2" t="s">
        <v>33</v>
      </c>
      <c r="K903" s="2">
        <v>43968</v>
      </c>
      <c r="L903" s="2" t="s">
        <v>3571</v>
      </c>
      <c r="M903" s="7">
        <v>45845</v>
      </c>
      <c r="N903" s="7">
        <v>45894</v>
      </c>
      <c r="O903" s="2" t="s">
        <v>1138</v>
      </c>
      <c r="P903" s="2" t="s">
        <v>3637</v>
      </c>
      <c r="Q903" s="2" t="s">
        <v>1111</v>
      </c>
      <c r="T903" s="2" t="s">
        <v>3638</v>
      </c>
      <c r="U903" s="2" t="s">
        <v>37</v>
      </c>
      <c r="V903" s="2" t="s">
        <v>3638</v>
      </c>
      <c r="W903" s="2" t="s">
        <v>37</v>
      </c>
      <c r="X903" s="4" t="s">
        <v>3639</v>
      </c>
    </row>
    <row r="904" spans="1:25" ht="25.5" customHeight="1" x14ac:dyDescent="0.35">
      <c r="A904" s="2" t="s">
        <v>1140</v>
      </c>
      <c r="B904" s="2" t="s">
        <v>1141</v>
      </c>
      <c r="C904" s="2" t="s">
        <v>1142</v>
      </c>
      <c r="D904" s="2" t="s">
        <v>1143</v>
      </c>
      <c r="E904" s="5">
        <v>6146453642</v>
      </c>
      <c r="F904" s="2" t="s">
        <v>3750</v>
      </c>
      <c r="G904" s="2" t="s">
        <v>3751</v>
      </c>
      <c r="H904" s="2" t="s">
        <v>3752</v>
      </c>
      <c r="I904" s="2" t="s">
        <v>1147</v>
      </c>
      <c r="J904" s="2" t="s">
        <v>33</v>
      </c>
      <c r="K904" s="2">
        <v>43207</v>
      </c>
      <c r="L904" s="2" t="s">
        <v>456</v>
      </c>
      <c r="M904" s="7">
        <v>45810</v>
      </c>
      <c r="N904" s="7">
        <v>45873</v>
      </c>
      <c r="O904" s="2" t="s">
        <v>3679</v>
      </c>
      <c r="P904" s="2" t="s">
        <v>182</v>
      </c>
      <c r="Q904" s="2" t="s">
        <v>184</v>
      </c>
      <c r="R904" s="2" t="s">
        <v>196</v>
      </c>
      <c r="S904" s="2" t="s">
        <v>184</v>
      </c>
    </row>
    <row r="905" spans="1:25" ht="25.5" customHeight="1" x14ac:dyDescent="0.35">
      <c r="A905" s="2" t="s">
        <v>1595</v>
      </c>
      <c r="B905" s="2" t="s">
        <v>1596</v>
      </c>
      <c r="C905" s="2" t="s">
        <v>1597</v>
      </c>
      <c r="D905" s="2" t="s">
        <v>1598</v>
      </c>
      <c r="E905" s="5" t="s">
        <v>1599</v>
      </c>
      <c r="F905" s="2" t="s">
        <v>1619</v>
      </c>
      <c r="G905" s="2" t="s">
        <v>1620</v>
      </c>
      <c r="H905" s="2" t="s">
        <v>1621</v>
      </c>
      <c r="I905" s="2" t="s">
        <v>1603</v>
      </c>
      <c r="J905" s="2" t="s">
        <v>33</v>
      </c>
      <c r="K905" s="2">
        <v>45503</v>
      </c>
      <c r="L905" s="2" t="s">
        <v>263</v>
      </c>
      <c r="M905" s="7">
        <v>45810</v>
      </c>
      <c r="N905" s="7">
        <v>45870</v>
      </c>
      <c r="O905" s="2" t="s">
        <v>1138</v>
      </c>
      <c r="P905" s="2" t="s">
        <v>1281</v>
      </c>
      <c r="Q905" s="2" t="s">
        <v>37</v>
      </c>
      <c r="R905" s="2" t="s">
        <v>269</v>
      </c>
      <c r="S905" s="2" t="s">
        <v>37</v>
      </c>
    </row>
    <row r="906" spans="1:25" ht="25.5" customHeight="1" x14ac:dyDescent="0.35">
      <c r="A906" s="2" t="s">
        <v>1595</v>
      </c>
      <c r="B906" s="2" t="s">
        <v>1596</v>
      </c>
      <c r="C906" s="2" t="s">
        <v>1597</v>
      </c>
      <c r="D906" s="2" t="s">
        <v>1598</v>
      </c>
      <c r="E906" s="5" t="s">
        <v>1599</v>
      </c>
      <c r="F906" s="2" t="s">
        <v>1610</v>
      </c>
      <c r="G906" s="2" t="s">
        <v>1611</v>
      </c>
      <c r="H906" s="2" t="s">
        <v>1612</v>
      </c>
      <c r="I906" s="2" t="s">
        <v>1603</v>
      </c>
      <c r="J906" s="2" t="s">
        <v>33</v>
      </c>
      <c r="K906" s="2">
        <v>45506</v>
      </c>
      <c r="L906" s="2" t="s">
        <v>263</v>
      </c>
      <c r="M906" s="7">
        <v>45810</v>
      </c>
      <c r="N906" s="7">
        <v>45870</v>
      </c>
      <c r="O906" s="2" t="s">
        <v>1138</v>
      </c>
      <c r="R906" s="2" t="s">
        <v>618</v>
      </c>
      <c r="S906" s="2" t="s">
        <v>37</v>
      </c>
    </row>
    <row r="907" spans="1:25" ht="25.5" customHeight="1" x14ac:dyDescent="0.35">
      <c r="A907" s="2" t="s">
        <v>1595</v>
      </c>
      <c r="B907" s="2" t="s">
        <v>1596</v>
      </c>
      <c r="C907" s="2" t="s">
        <v>1597</v>
      </c>
      <c r="D907" s="2" t="s">
        <v>1598</v>
      </c>
      <c r="E907" s="5" t="s">
        <v>1599</v>
      </c>
      <c r="F907" s="2" t="s">
        <v>1600</v>
      </c>
      <c r="G907" s="2" t="s">
        <v>1601</v>
      </c>
      <c r="H907" s="2" t="s">
        <v>1602</v>
      </c>
      <c r="I907" s="2" t="s">
        <v>1603</v>
      </c>
      <c r="J907" s="2" t="s">
        <v>33</v>
      </c>
      <c r="K907" s="2">
        <v>45506</v>
      </c>
      <c r="L907" s="2" t="s">
        <v>263</v>
      </c>
      <c r="M907" s="7">
        <v>45810</v>
      </c>
      <c r="N907" s="7">
        <v>45870</v>
      </c>
      <c r="O907" s="2" t="s">
        <v>1138</v>
      </c>
      <c r="R907" s="2" t="s">
        <v>618</v>
      </c>
      <c r="S907" s="2" t="s">
        <v>37</v>
      </c>
    </row>
    <row r="908" spans="1:25" ht="25.5" customHeight="1" x14ac:dyDescent="0.35">
      <c r="A908" s="2" t="s">
        <v>1231</v>
      </c>
      <c r="B908" s="2" t="s">
        <v>1232</v>
      </c>
      <c r="C908" s="2" t="s">
        <v>1233</v>
      </c>
      <c r="D908" s="2" t="s">
        <v>1234</v>
      </c>
      <c r="E908" s="5" t="s">
        <v>1235</v>
      </c>
      <c r="F908" s="2" t="s">
        <v>1738</v>
      </c>
      <c r="G908" s="2" t="s">
        <v>1739</v>
      </c>
      <c r="H908" s="2" t="s">
        <v>1740</v>
      </c>
      <c r="I908" s="2" t="s">
        <v>1268</v>
      </c>
      <c r="J908" s="2" t="s">
        <v>33</v>
      </c>
      <c r="K908" s="2">
        <v>44106</v>
      </c>
      <c r="L908" s="2" t="s">
        <v>1240</v>
      </c>
      <c r="M908" s="7">
        <v>45817</v>
      </c>
      <c r="N908" s="7">
        <v>45870</v>
      </c>
      <c r="O908" s="2" t="s">
        <v>1138</v>
      </c>
      <c r="R908" s="2" t="s">
        <v>1741</v>
      </c>
      <c r="S908" s="2" t="s">
        <v>37</v>
      </c>
    </row>
    <row r="909" spans="1:25" ht="25.5" customHeight="1" x14ac:dyDescent="0.35">
      <c r="A909" s="2" t="s">
        <v>2672</v>
      </c>
      <c r="B909" s="2" t="s">
        <v>2673</v>
      </c>
      <c r="C909" s="2" t="s">
        <v>2674</v>
      </c>
      <c r="D909" s="2" t="s">
        <v>2675</v>
      </c>
      <c r="E909" s="5">
        <v>7406950293</v>
      </c>
      <c r="F909" s="2" t="s">
        <v>2676</v>
      </c>
      <c r="G909" s="2" t="s">
        <v>2677</v>
      </c>
      <c r="H909" s="2" t="s">
        <v>2678</v>
      </c>
      <c r="I909" s="2" t="s">
        <v>2679</v>
      </c>
      <c r="J909" s="2" t="s">
        <v>33</v>
      </c>
      <c r="K909" s="2">
        <v>43935</v>
      </c>
      <c r="L909" s="2" t="s">
        <v>2680</v>
      </c>
      <c r="M909" s="7">
        <v>45824</v>
      </c>
      <c r="N909" s="7">
        <v>45877</v>
      </c>
      <c r="O909" s="2" t="s">
        <v>1138</v>
      </c>
      <c r="R909" s="2" t="s">
        <v>451</v>
      </c>
      <c r="S909" s="2" t="s">
        <v>37</v>
      </c>
    </row>
    <row r="910" spans="1:25" ht="25.5" customHeight="1" x14ac:dyDescent="0.35">
      <c r="A910" s="2" t="s">
        <v>736</v>
      </c>
      <c r="B910" s="2" t="s">
        <v>737</v>
      </c>
      <c r="C910" s="2" t="s">
        <v>738</v>
      </c>
      <c r="D910" s="2" t="s">
        <v>739</v>
      </c>
      <c r="E910" s="5">
        <v>8597575416</v>
      </c>
      <c r="F910" s="2" t="s">
        <v>2762</v>
      </c>
      <c r="G910" s="2" t="s">
        <v>2763</v>
      </c>
      <c r="H910" s="2" t="s">
        <v>2764</v>
      </c>
      <c r="I910" s="2" t="s">
        <v>672</v>
      </c>
      <c r="J910" s="2" t="s">
        <v>33</v>
      </c>
      <c r="K910" s="2">
        <v>45217</v>
      </c>
      <c r="L910" s="2" t="s">
        <v>1137</v>
      </c>
      <c r="M910" s="7">
        <v>45800</v>
      </c>
      <c r="N910" s="7">
        <v>45881</v>
      </c>
      <c r="O910" s="2" t="s">
        <v>1138</v>
      </c>
      <c r="R910" s="2" t="s">
        <v>2765</v>
      </c>
      <c r="S910" s="2" t="s">
        <v>37</v>
      </c>
    </row>
    <row r="911" spans="1:25" ht="25.5" customHeight="1" x14ac:dyDescent="0.35">
      <c r="A911" s="2" t="s">
        <v>1158</v>
      </c>
      <c r="B911" s="2" t="s">
        <v>1159</v>
      </c>
      <c r="C911" s="2" t="s">
        <v>1160</v>
      </c>
      <c r="D911" s="2" t="s">
        <v>1161</v>
      </c>
      <c r="E911" s="5">
        <v>9378543050</v>
      </c>
      <c r="F911" s="2" t="s">
        <v>1202</v>
      </c>
      <c r="G911" s="2" t="s">
        <v>1203</v>
      </c>
      <c r="H911" s="2" t="s">
        <v>1204</v>
      </c>
      <c r="I911" s="2" t="s">
        <v>1205</v>
      </c>
      <c r="J911" s="2" t="s">
        <v>33</v>
      </c>
      <c r="K911" s="2">
        <v>45426</v>
      </c>
      <c r="L911" s="2" t="s">
        <v>1157</v>
      </c>
      <c r="M911" s="7">
        <v>45810</v>
      </c>
      <c r="N911" s="7">
        <v>45863</v>
      </c>
      <c r="O911" s="2" t="s">
        <v>1138</v>
      </c>
      <c r="P911" s="2" t="s">
        <v>219</v>
      </c>
      <c r="Q911" s="2" t="s">
        <v>37</v>
      </c>
      <c r="R911" s="2" t="s">
        <v>1206</v>
      </c>
      <c r="S911" s="2" t="s">
        <v>37</v>
      </c>
    </row>
    <row r="912" spans="1:25" ht="25.5" customHeight="1" x14ac:dyDescent="0.35">
      <c r="A912" s="2" t="s">
        <v>1140</v>
      </c>
      <c r="B912" s="2" t="s">
        <v>1141</v>
      </c>
      <c r="C912" s="2" t="s">
        <v>1142</v>
      </c>
      <c r="D912" s="2" t="s">
        <v>1143</v>
      </c>
      <c r="E912" s="5">
        <v>6146453642</v>
      </c>
      <c r="F912" s="2" t="s">
        <v>2659</v>
      </c>
      <c r="G912" s="2" t="s">
        <v>2660</v>
      </c>
      <c r="H912" s="2" t="s">
        <v>2661</v>
      </c>
      <c r="I912" s="2" t="s">
        <v>1147</v>
      </c>
      <c r="J912" s="2" t="s">
        <v>33</v>
      </c>
      <c r="K912" s="2">
        <v>43219</v>
      </c>
      <c r="L912" s="2" t="s">
        <v>456</v>
      </c>
      <c r="M912" s="7">
        <v>45824</v>
      </c>
      <c r="N912" s="7">
        <v>45877</v>
      </c>
      <c r="O912" s="2" t="s">
        <v>1138</v>
      </c>
      <c r="P912" s="2" t="s">
        <v>2662</v>
      </c>
      <c r="Q912" s="2" t="s">
        <v>37</v>
      </c>
      <c r="R912" s="2" t="s">
        <v>269</v>
      </c>
      <c r="S912" s="2" t="s">
        <v>37</v>
      </c>
    </row>
    <row r="913" spans="1:25" ht="25.5" customHeight="1" x14ac:dyDescent="0.35">
      <c r="A913" s="2" t="s">
        <v>1069</v>
      </c>
      <c r="B913" s="2" t="s">
        <v>1070</v>
      </c>
      <c r="C913" s="2" t="s">
        <v>1071</v>
      </c>
      <c r="D913" s="2" t="s">
        <v>1072</v>
      </c>
      <c r="E913" s="5">
        <v>4197201106</v>
      </c>
      <c r="F913" s="2" t="s">
        <v>2637</v>
      </c>
      <c r="G913" s="2" t="s">
        <v>2638</v>
      </c>
      <c r="H913" s="2" t="s">
        <v>2639</v>
      </c>
      <c r="I913" s="2" t="s">
        <v>1307</v>
      </c>
      <c r="J913" s="2" t="s">
        <v>33</v>
      </c>
      <c r="K913" s="2">
        <v>43623</v>
      </c>
      <c r="L913" s="2" t="s">
        <v>1308</v>
      </c>
      <c r="M913" s="7">
        <v>45817</v>
      </c>
      <c r="N913" s="7">
        <v>45877</v>
      </c>
      <c r="O913" s="2" t="s">
        <v>1138</v>
      </c>
      <c r="P913" s="2" t="s">
        <v>785</v>
      </c>
      <c r="Q913" s="2" t="s">
        <v>184</v>
      </c>
      <c r="R913" s="2" t="s">
        <v>2640</v>
      </c>
      <c r="S913" s="2" t="s">
        <v>184</v>
      </c>
    </row>
    <row r="914" spans="1:25" ht="25.5" customHeight="1" x14ac:dyDescent="0.35">
      <c r="A914" s="2" t="s">
        <v>4326</v>
      </c>
      <c r="B914" s="2" t="s">
        <v>4327</v>
      </c>
      <c r="C914" s="2" t="s">
        <v>4328</v>
      </c>
      <c r="D914" s="2" t="s">
        <v>4329</v>
      </c>
      <c r="E914" s="2" t="s">
        <v>4330</v>
      </c>
      <c r="F914" s="2" t="s">
        <v>4338</v>
      </c>
      <c r="G914" s="2" t="s">
        <v>4339</v>
      </c>
      <c r="H914" s="2" t="s">
        <v>4340</v>
      </c>
      <c r="I914" s="2" t="s">
        <v>4334</v>
      </c>
      <c r="J914" s="2" t="s">
        <v>33</v>
      </c>
      <c r="K914" s="2">
        <v>44077</v>
      </c>
      <c r="L914" s="2" t="s">
        <v>1975</v>
      </c>
      <c r="M914" s="3">
        <v>45810</v>
      </c>
      <c r="N914" s="3">
        <v>45870</v>
      </c>
      <c r="O914" s="2" t="s">
        <v>1138</v>
      </c>
      <c r="R914" s="2" t="s">
        <v>931</v>
      </c>
      <c r="S914" s="2" t="s">
        <v>37</v>
      </c>
    </row>
    <row r="915" spans="1:25" ht="25.5" customHeight="1" x14ac:dyDescent="0.35">
      <c r="A915" s="2" t="s">
        <v>2293</v>
      </c>
      <c r="B915" s="2" t="s">
        <v>2294</v>
      </c>
      <c r="C915" s="2" t="s">
        <v>2295</v>
      </c>
      <c r="D915" s="2" t="s">
        <v>2296</v>
      </c>
      <c r="E915" s="5">
        <v>9372596601</v>
      </c>
      <c r="F915" s="2" t="s">
        <v>2297</v>
      </c>
      <c r="G915" s="2" t="s">
        <v>2298</v>
      </c>
      <c r="H915" s="2" t="s">
        <v>2299</v>
      </c>
      <c r="I915" s="2" t="s">
        <v>1156</v>
      </c>
      <c r="J915" s="2" t="s">
        <v>33</v>
      </c>
      <c r="K915" s="2">
        <v>45424</v>
      </c>
      <c r="L915" s="2" t="s">
        <v>1157</v>
      </c>
      <c r="M915" s="7">
        <v>45810</v>
      </c>
      <c r="N915" s="7">
        <v>45877</v>
      </c>
      <c r="O915" s="2" t="s">
        <v>1138</v>
      </c>
      <c r="R915" s="2" t="s">
        <v>785</v>
      </c>
      <c r="S915" s="2" t="s">
        <v>37</v>
      </c>
    </row>
    <row r="916" spans="1:25" ht="25.5" customHeight="1" x14ac:dyDescent="0.35">
      <c r="A916" s="2" t="s">
        <v>604</v>
      </c>
      <c r="B916" s="2" t="s">
        <v>605</v>
      </c>
      <c r="C916" s="2" t="s">
        <v>606</v>
      </c>
      <c r="D916" s="2" t="s">
        <v>607</v>
      </c>
      <c r="E916" s="5" t="s">
        <v>608</v>
      </c>
      <c r="F916" s="2" t="s">
        <v>3803</v>
      </c>
      <c r="G916" s="2" t="s">
        <v>3804</v>
      </c>
      <c r="H916" s="2" t="s">
        <v>3805</v>
      </c>
      <c r="I916" s="2" t="s">
        <v>1268</v>
      </c>
      <c r="J916" s="2" t="s">
        <v>33</v>
      </c>
      <c r="K916" s="2">
        <v>44115</v>
      </c>
      <c r="L916" s="2" t="s">
        <v>1240</v>
      </c>
      <c r="M916" s="7">
        <v>45817</v>
      </c>
      <c r="N916" s="7">
        <v>45877</v>
      </c>
      <c r="O916" s="2" t="s">
        <v>3679</v>
      </c>
      <c r="P916" s="2" t="s">
        <v>219</v>
      </c>
      <c r="Q916" s="2" t="s">
        <v>184</v>
      </c>
      <c r="R916" s="2" t="s">
        <v>321</v>
      </c>
      <c r="S916" s="2" t="s">
        <v>184</v>
      </c>
    </row>
    <row r="917" spans="1:25" ht="25.5" customHeight="1" x14ac:dyDescent="0.35">
      <c r="A917" s="2" t="s">
        <v>1343</v>
      </c>
      <c r="B917" s="2" t="s">
        <v>1344</v>
      </c>
      <c r="C917" s="2" t="s">
        <v>1345</v>
      </c>
      <c r="D917" s="2" t="s">
        <v>1346</v>
      </c>
      <c r="E917" s="5" t="s">
        <v>1347</v>
      </c>
      <c r="F917" s="2" t="s">
        <v>2666</v>
      </c>
      <c r="G917" s="2" t="s">
        <v>2667</v>
      </c>
      <c r="H917" s="2" t="s">
        <v>2668</v>
      </c>
      <c r="I917" s="2" t="s">
        <v>1352</v>
      </c>
      <c r="J917" s="2" t="s">
        <v>33</v>
      </c>
      <c r="K917" s="2">
        <v>44055</v>
      </c>
      <c r="L917" s="2" t="s">
        <v>1352</v>
      </c>
      <c r="M917" s="7">
        <v>45824</v>
      </c>
      <c r="N917" s="7">
        <v>45877</v>
      </c>
      <c r="O917" s="2" t="s">
        <v>1138</v>
      </c>
      <c r="R917" s="2" t="s">
        <v>451</v>
      </c>
      <c r="S917" s="2" t="s">
        <v>37</v>
      </c>
    </row>
    <row r="918" spans="1:25" ht="25.5" customHeight="1" x14ac:dyDescent="0.35">
      <c r="A918" s="2" t="s">
        <v>1148</v>
      </c>
      <c r="B918" s="2" t="s">
        <v>1149</v>
      </c>
      <c r="C918" s="2" t="s">
        <v>1150</v>
      </c>
      <c r="D918" s="2" t="s">
        <v>1151</v>
      </c>
      <c r="E918" s="5" t="s">
        <v>1152</v>
      </c>
      <c r="F918" s="2" t="s">
        <v>1538</v>
      </c>
      <c r="G918" s="2" t="s">
        <v>1539</v>
      </c>
      <c r="H918" s="2" t="s">
        <v>1540</v>
      </c>
      <c r="I918" s="2" t="s">
        <v>1156</v>
      </c>
      <c r="J918" s="2" t="s">
        <v>33</v>
      </c>
      <c r="K918" s="2">
        <v>45402</v>
      </c>
      <c r="L918" s="2" t="s">
        <v>1157</v>
      </c>
      <c r="M918" s="7">
        <v>45810</v>
      </c>
      <c r="N918" s="7">
        <v>45870</v>
      </c>
      <c r="O918" s="2" t="s">
        <v>1138</v>
      </c>
      <c r="P918" s="2" t="s">
        <v>219</v>
      </c>
      <c r="Q918" s="2" t="s">
        <v>37</v>
      </c>
      <c r="R918" s="2" t="s">
        <v>1541</v>
      </c>
      <c r="S918" s="2" t="s">
        <v>37</v>
      </c>
    </row>
    <row r="919" spans="1:25" ht="25.5" customHeight="1" x14ac:dyDescent="0.35">
      <c r="A919" s="2" t="s">
        <v>688</v>
      </c>
      <c r="B919" s="2" t="s">
        <v>689</v>
      </c>
      <c r="C919" s="2" t="s">
        <v>690</v>
      </c>
      <c r="D919" s="2" t="s">
        <v>691</v>
      </c>
      <c r="E919" s="5">
        <v>6147825512</v>
      </c>
      <c r="F919" s="2" t="s">
        <v>3834</v>
      </c>
      <c r="G919" s="2" t="s">
        <v>3835</v>
      </c>
      <c r="H919" s="2" t="s">
        <v>3836</v>
      </c>
      <c r="I919" s="2" t="s">
        <v>1147</v>
      </c>
      <c r="J919" s="2" t="s">
        <v>33</v>
      </c>
      <c r="K919" s="2">
        <v>43223</v>
      </c>
      <c r="L919" s="2" t="s">
        <v>456</v>
      </c>
      <c r="M919" s="7">
        <v>45824</v>
      </c>
      <c r="N919" s="7">
        <v>45877</v>
      </c>
      <c r="O919" s="2" t="s">
        <v>3679</v>
      </c>
      <c r="P919" s="2" t="s">
        <v>1241</v>
      </c>
      <c r="Q919" s="2" t="s">
        <v>37</v>
      </c>
      <c r="R919" s="2" t="s">
        <v>451</v>
      </c>
      <c r="S919" s="2" t="s">
        <v>37</v>
      </c>
    </row>
    <row r="920" spans="1:25" ht="25.5" customHeight="1" x14ac:dyDescent="0.35">
      <c r="A920" s="2" t="s">
        <v>1140</v>
      </c>
      <c r="B920" s="2" t="s">
        <v>1141</v>
      </c>
      <c r="C920" s="2" t="s">
        <v>1142</v>
      </c>
      <c r="D920" s="2" t="s">
        <v>1143</v>
      </c>
      <c r="E920" s="5">
        <v>6146453642</v>
      </c>
      <c r="F920" s="2" t="s">
        <v>3079</v>
      </c>
      <c r="G920" s="2" t="s">
        <v>3080</v>
      </c>
      <c r="H920" s="2" t="s">
        <v>3081</v>
      </c>
      <c r="I920" s="2" t="s">
        <v>1147</v>
      </c>
      <c r="J920" s="2" t="s">
        <v>33</v>
      </c>
      <c r="K920" s="2">
        <v>43223</v>
      </c>
      <c r="L920" s="2" t="s">
        <v>456</v>
      </c>
      <c r="M920" s="7">
        <v>45817</v>
      </c>
      <c r="N920" s="7">
        <v>45884</v>
      </c>
      <c r="O920" s="2" t="s">
        <v>1138</v>
      </c>
      <c r="R920" s="2" t="s">
        <v>451</v>
      </c>
      <c r="S920" s="2" t="s">
        <v>37</v>
      </c>
    </row>
    <row r="921" spans="1:25" ht="25.5" customHeight="1" x14ac:dyDescent="0.35">
      <c r="A921" s="2" t="s">
        <v>4485</v>
      </c>
      <c r="B921" s="2" t="s">
        <v>4486</v>
      </c>
      <c r="C921" s="2" t="s">
        <v>4487</v>
      </c>
      <c r="D921" s="2" t="s">
        <v>4488</v>
      </c>
      <c r="E921" s="2" t="s">
        <v>4489</v>
      </c>
      <c r="F921" s="2" t="s">
        <v>4490</v>
      </c>
      <c r="G921" s="2" t="s">
        <v>4491</v>
      </c>
      <c r="H921" s="2" t="s">
        <v>4492</v>
      </c>
      <c r="I921" s="2" t="s">
        <v>3100</v>
      </c>
      <c r="J921" s="2" t="s">
        <v>33</v>
      </c>
      <c r="K921" s="2">
        <v>44240</v>
      </c>
      <c r="L921" s="2" t="s">
        <v>1591</v>
      </c>
      <c r="M921" s="3">
        <v>45817</v>
      </c>
      <c r="N921" s="3">
        <v>45877</v>
      </c>
      <c r="O921" s="2" t="s">
        <v>1138</v>
      </c>
      <c r="R921" s="2" t="s">
        <v>1741</v>
      </c>
      <c r="S921" s="2" t="s">
        <v>37</v>
      </c>
    </row>
    <row r="922" spans="1:25" ht="25.5" customHeight="1" x14ac:dyDescent="0.35">
      <c r="A922" s="2" t="s">
        <v>2535</v>
      </c>
      <c r="B922" s="2" t="s">
        <v>2536</v>
      </c>
      <c r="C922" s="2" t="s">
        <v>2537</v>
      </c>
      <c r="D922" s="2" t="s">
        <v>2538</v>
      </c>
      <c r="E922" s="5" t="s">
        <v>2539</v>
      </c>
      <c r="F922" s="2" t="s">
        <v>3778</v>
      </c>
      <c r="G922" s="2" t="s">
        <v>3779</v>
      </c>
      <c r="H922" s="2" t="s">
        <v>3780</v>
      </c>
      <c r="I922" s="2" t="s">
        <v>2543</v>
      </c>
      <c r="J922" s="2" t="s">
        <v>33</v>
      </c>
      <c r="K922" s="2">
        <v>44311</v>
      </c>
      <c r="L922" s="2" t="s">
        <v>2022</v>
      </c>
      <c r="M922" s="7">
        <v>45817</v>
      </c>
      <c r="N922" s="7">
        <v>45877</v>
      </c>
      <c r="O922" s="2" t="s">
        <v>3679</v>
      </c>
      <c r="P922" s="2" t="s">
        <v>1241</v>
      </c>
      <c r="Q922" s="2" t="s">
        <v>37</v>
      </c>
      <c r="R922" s="2" t="s">
        <v>297</v>
      </c>
      <c r="S922" s="2" t="s">
        <v>37</v>
      </c>
    </row>
    <row r="923" spans="1:25" ht="25.5" customHeight="1" x14ac:dyDescent="0.35">
      <c r="A923" s="2" t="s">
        <v>2062</v>
      </c>
      <c r="B923" s="2" t="s">
        <v>2063</v>
      </c>
      <c r="C923" s="2" t="s">
        <v>2064</v>
      </c>
      <c r="D923" s="2" t="s">
        <v>2065</v>
      </c>
      <c r="E923" s="5" t="s">
        <v>2066</v>
      </c>
      <c r="F923" s="2" t="s">
        <v>2083</v>
      </c>
      <c r="G923" s="2" t="s">
        <v>2084</v>
      </c>
      <c r="H923" s="2" t="s">
        <v>2085</v>
      </c>
      <c r="I923" s="2" t="s">
        <v>2086</v>
      </c>
      <c r="J923" s="2" t="s">
        <v>33</v>
      </c>
      <c r="K923" s="2">
        <v>43074</v>
      </c>
      <c r="L923" s="2" t="s">
        <v>2087</v>
      </c>
      <c r="M923" s="7">
        <v>45804</v>
      </c>
      <c r="N923" s="7">
        <v>45877</v>
      </c>
      <c r="O923" s="2" t="s">
        <v>1138</v>
      </c>
      <c r="R923" s="2" t="s">
        <v>2088</v>
      </c>
      <c r="S923" s="2" t="s">
        <v>37</v>
      </c>
      <c r="Y923" s="4" t="s">
        <v>2070</v>
      </c>
    </row>
    <row r="924" spans="1:25" ht="25.5" customHeight="1" x14ac:dyDescent="0.35">
      <c r="A924" s="2" t="s">
        <v>404</v>
      </c>
      <c r="B924" s="2" t="s">
        <v>405</v>
      </c>
      <c r="C924" s="2" t="s">
        <v>406</v>
      </c>
      <c r="D924" s="2" t="s">
        <v>407</v>
      </c>
      <c r="E924" s="5" t="s">
        <v>408</v>
      </c>
      <c r="F924" s="2" t="s">
        <v>636</v>
      </c>
      <c r="G924" s="2" t="s">
        <v>637</v>
      </c>
      <c r="H924" s="2" t="s">
        <v>638</v>
      </c>
      <c r="I924" s="2" t="s">
        <v>639</v>
      </c>
      <c r="J924" s="2" t="s">
        <v>33</v>
      </c>
      <c r="K924" s="2">
        <v>45144</v>
      </c>
      <c r="L924" s="2" t="s">
        <v>640</v>
      </c>
      <c r="M924" s="7">
        <v>45810</v>
      </c>
      <c r="N924" s="7">
        <v>45879</v>
      </c>
      <c r="O924" s="2" t="s">
        <v>35</v>
      </c>
      <c r="R924" s="2" t="s">
        <v>504</v>
      </c>
      <c r="S924" s="2" t="s">
        <v>73</v>
      </c>
      <c r="V924" s="2" t="s">
        <v>504</v>
      </c>
      <c r="W924" s="2" t="s">
        <v>90</v>
      </c>
      <c r="X924" s="4" t="s">
        <v>641</v>
      </c>
    </row>
    <row r="925" spans="1:25" ht="25.5" customHeight="1" x14ac:dyDescent="0.35">
      <c r="A925" s="2" t="s">
        <v>404</v>
      </c>
      <c r="B925" s="2" t="s">
        <v>405</v>
      </c>
      <c r="C925" s="2" t="s">
        <v>406</v>
      </c>
      <c r="D925" s="2" t="s">
        <v>407</v>
      </c>
      <c r="E925" s="5" t="s">
        <v>408</v>
      </c>
      <c r="F925" s="2" t="s">
        <v>647</v>
      </c>
      <c r="G925" s="2" t="s">
        <v>648</v>
      </c>
      <c r="H925" s="2" t="s">
        <v>649</v>
      </c>
      <c r="I925" s="2" t="s">
        <v>650</v>
      </c>
      <c r="J925" s="2" t="s">
        <v>33</v>
      </c>
      <c r="K925" s="2">
        <v>45679</v>
      </c>
      <c r="L925" s="2" t="s">
        <v>640</v>
      </c>
      <c r="M925" s="7">
        <v>45810</v>
      </c>
      <c r="N925" s="7">
        <v>45879</v>
      </c>
      <c r="O925" s="2" t="s">
        <v>35</v>
      </c>
      <c r="R925" s="2" t="s">
        <v>504</v>
      </c>
      <c r="S925" s="2" t="s">
        <v>73</v>
      </c>
      <c r="V925" s="2" t="s">
        <v>504</v>
      </c>
      <c r="W925" s="2" t="s">
        <v>90</v>
      </c>
      <c r="X925" s="2" t="s">
        <v>646</v>
      </c>
    </row>
    <row r="926" spans="1:25" ht="25.5" customHeight="1" x14ac:dyDescent="0.35">
      <c r="A926" s="2" t="s">
        <v>404</v>
      </c>
      <c r="B926" s="2" t="s">
        <v>405</v>
      </c>
      <c r="C926" s="2" t="s">
        <v>406</v>
      </c>
      <c r="D926" s="2" t="s">
        <v>407</v>
      </c>
      <c r="E926" s="5" t="s">
        <v>408</v>
      </c>
      <c r="F926" s="2" t="s">
        <v>642</v>
      </c>
      <c r="G926" s="2" t="s">
        <v>643</v>
      </c>
      <c r="H926" s="2" t="s">
        <v>644</v>
      </c>
      <c r="I926" s="2" t="s">
        <v>645</v>
      </c>
      <c r="J926" s="2" t="s">
        <v>33</v>
      </c>
      <c r="K926" s="2">
        <v>45660</v>
      </c>
      <c r="L926" s="2" t="s">
        <v>640</v>
      </c>
      <c r="M926" s="7">
        <v>45810</v>
      </c>
      <c r="N926" s="7">
        <v>45879</v>
      </c>
      <c r="O926" s="2" t="s">
        <v>35</v>
      </c>
      <c r="R926" s="2" t="s">
        <v>359</v>
      </c>
      <c r="S926" s="2" t="s">
        <v>73</v>
      </c>
      <c r="V926" s="2" t="s">
        <v>359</v>
      </c>
      <c r="W926" s="2" t="s">
        <v>90</v>
      </c>
      <c r="X926" s="2" t="s">
        <v>646</v>
      </c>
    </row>
    <row r="927" spans="1:25" ht="25.5" customHeight="1" x14ac:dyDescent="0.35">
      <c r="A927" s="2" t="s">
        <v>404</v>
      </c>
      <c r="B927" s="2" t="s">
        <v>405</v>
      </c>
      <c r="C927" s="2" t="s">
        <v>406</v>
      </c>
      <c r="D927" s="2" t="s">
        <v>407</v>
      </c>
      <c r="E927" s="5" t="s">
        <v>408</v>
      </c>
      <c r="F927" s="2" t="s">
        <v>651</v>
      </c>
      <c r="G927" s="2" t="s">
        <v>652</v>
      </c>
      <c r="H927" s="2" t="s">
        <v>653</v>
      </c>
      <c r="I927" s="2" t="s">
        <v>654</v>
      </c>
      <c r="J927" s="2" t="s">
        <v>33</v>
      </c>
      <c r="K927" s="2">
        <v>45693</v>
      </c>
      <c r="L927" s="2" t="s">
        <v>640</v>
      </c>
      <c r="M927" s="7">
        <v>45810</v>
      </c>
      <c r="N927" s="7">
        <v>45879</v>
      </c>
      <c r="O927" s="2" t="s">
        <v>35</v>
      </c>
      <c r="R927" s="2" t="s">
        <v>504</v>
      </c>
      <c r="S927" s="2" t="s">
        <v>73</v>
      </c>
      <c r="V927" s="2" t="s">
        <v>504</v>
      </c>
      <c r="W927" s="2" t="s">
        <v>90</v>
      </c>
      <c r="X927" s="4" t="s">
        <v>655</v>
      </c>
    </row>
    <row r="928" spans="1:25" ht="25.5" customHeight="1" x14ac:dyDescent="0.35">
      <c r="A928" s="2" t="s">
        <v>404</v>
      </c>
      <c r="B928" s="2" t="s">
        <v>405</v>
      </c>
      <c r="C928" s="2" t="s">
        <v>406</v>
      </c>
      <c r="D928" s="2" t="s">
        <v>407</v>
      </c>
      <c r="E928" s="5" t="s">
        <v>408</v>
      </c>
      <c r="F928" s="2" t="s">
        <v>675</v>
      </c>
      <c r="G928" s="2" t="s">
        <v>676</v>
      </c>
      <c r="H928" s="2" t="s">
        <v>677</v>
      </c>
      <c r="I928" s="2" t="s">
        <v>678</v>
      </c>
      <c r="J928" s="2" t="s">
        <v>33</v>
      </c>
      <c r="K928" s="2">
        <v>45107</v>
      </c>
      <c r="L928" s="2" t="s">
        <v>449</v>
      </c>
      <c r="M928" s="7">
        <v>45810</v>
      </c>
      <c r="N928" s="7">
        <v>45882</v>
      </c>
      <c r="O928" s="2" t="s">
        <v>35</v>
      </c>
      <c r="P928" s="2" t="s">
        <v>666</v>
      </c>
      <c r="Q928" s="2" t="s">
        <v>73</v>
      </c>
      <c r="R928" s="2" t="s">
        <v>666</v>
      </c>
      <c r="S928" s="2" t="s">
        <v>73</v>
      </c>
      <c r="V928" s="2" t="s">
        <v>666</v>
      </c>
      <c r="W928" s="2" t="s">
        <v>90</v>
      </c>
      <c r="X928" s="4" t="s">
        <v>679</v>
      </c>
      <c r="Y928" s="4" t="s">
        <v>680</v>
      </c>
    </row>
    <row r="929" spans="1:25" ht="25.5" customHeight="1" x14ac:dyDescent="0.35">
      <c r="A929" s="2" t="s">
        <v>404</v>
      </c>
      <c r="B929" s="2" t="s">
        <v>405</v>
      </c>
      <c r="C929" s="2" t="s">
        <v>406</v>
      </c>
      <c r="D929" s="2" t="s">
        <v>407</v>
      </c>
      <c r="E929" s="5" t="s">
        <v>408</v>
      </c>
      <c r="F929" s="2" t="s">
        <v>945</v>
      </c>
      <c r="G929" s="2" t="s">
        <v>946</v>
      </c>
      <c r="H929" s="2" t="s">
        <v>947</v>
      </c>
      <c r="I929" s="2" t="s">
        <v>948</v>
      </c>
      <c r="J929" s="2" t="s">
        <v>33</v>
      </c>
      <c r="K929" s="2">
        <v>43044</v>
      </c>
      <c r="L929" s="2" t="s">
        <v>949</v>
      </c>
      <c r="M929" s="7">
        <v>45810</v>
      </c>
      <c r="N929" s="7">
        <v>45886</v>
      </c>
      <c r="O929" s="2" t="s">
        <v>35</v>
      </c>
      <c r="P929" s="2" t="s">
        <v>321</v>
      </c>
      <c r="Q929" s="2" t="s">
        <v>73</v>
      </c>
      <c r="R929" s="2" t="s">
        <v>321</v>
      </c>
      <c r="S929" s="2" t="s">
        <v>73</v>
      </c>
      <c r="V929" s="2" t="s">
        <v>321</v>
      </c>
      <c r="W929" s="2" t="s">
        <v>90</v>
      </c>
      <c r="X929" s="2" t="s">
        <v>950</v>
      </c>
    </row>
    <row r="930" spans="1:25" ht="25.5" customHeight="1" x14ac:dyDescent="0.35">
      <c r="A930" s="2" t="s">
        <v>404</v>
      </c>
      <c r="B930" s="2" t="s">
        <v>405</v>
      </c>
      <c r="C930" s="2" t="s">
        <v>406</v>
      </c>
      <c r="D930" s="2" t="s">
        <v>407</v>
      </c>
      <c r="E930" s="5" t="s">
        <v>408</v>
      </c>
      <c r="F930" s="2" t="s">
        <v>1124</v>
      </c>
      <c r="G930" s="2" t="s">
        <v>1125</v>
      </c>
      <c r="H930" s="2" t="s">
        <v>1126</v>
      </c>
      <c r="I930" s="2" t="s">
        <v>1127</v>
      </c>
      <c r="J930" s="2" t="s">
        <v>33</v>
      </c>
      <c r="K930" s="2">
        <v>45359</v>
      </c>
      <c r="L930" s="2" t="s">
        <v>943</v>
      </c>
      <c r="M930" s="7">
        <v>45810</v>
      </c>
      <c r="N930" s="7">
        <v>45898</v>
      </c>
      <c r="O930" s="2" t="s">
        <v>35</v>
      </c>
      <c r="T930" s="2" t="s">
        <v>463</v>
      </c>
      <c r="U930" s="2" t="s">
        <v>37</v>
      </c>
      <c r="V930" s="2" t="s">
        <v>463</v>
      </c>
      <c r="W930" s="2" t="s">
        <v>90</v>
      </c>
      <c r="X930" s="2" t="s">
        <v>1128</v>
      </c>
    </row>
    <row r="931" spans="1:25" ht="25.5" customHeight="1" x14ac:dyDescent="0.35">
      <c r="A931" s="2" t="s">
        <v>404</v>
      </c>
      <c r="B931" s="2" t="s">
        <v>405</v>
      </c>
      <c r="C931" s="2" t="s">
        <v>406</v>
      </c>
      <c r="D931" s="2" t="s">
        <v>407</v>
      </c>
      <c r="E931" s="5" t="s">
        <v>408</v>
      </c>
      <c r="F931" s="2" t="s">
        <v>2932</v>
      </c>
      <c r="G931" s="2" t="s">
        <v>2933</v>
      </c>
      <c r="H931" s="2" t="s">
        <v>2934</v>
      </c>
      <c r="I931" s="2" t="s">
        <v>969</v>
      </c>
      <c r="J931" s="2" t="s">
        <v>33</v>
      </c>
      <c r="K931" s="2">
        <v>45044</v>
      </c>
      <c r="L931" s="2" t="s">
        <v>970</v>
      </c>
      <c r="M931" s="7">
        <v>45810</v>
      </c>
      <c r="N931" s="7">
        <v>45884</v>
      </c>
      <c r="O931" s="2" t="s">
        <v>1138</v>
      </c>
      <c r="P931" s="2" t="s">
        <v>1447</v>
      </c>
      <c r="Q931" s="2" t="s">
        <v>37</v>
      </c>
      <c r="R931" s="2" t="s">
        <v>269</v>
      </c>
      <c r="S931" s="2" t="s">
        <v>37</v>
      </c>
    </row>
    <row r="932" spans="1:25" ht="25.5" customHeight="1" x14ac:dyDescent="0.35">
      <c r="A932" s="2" t="s">
        <v>404</v>
      </c>
      <c r="B932" s="2" t="s">
        <v>405</v>
      </c>
      <c r="C932" s="2" t="s">
        <v>406</v>
      </c>
      <c r="D932" s="2" t="s">
        <v>407</v>
      </c>
      <c r="E932" s="5" t="s">
        <v>408</v>
      </c>
      <c r="F932" s="2" t="s">
        <v>2752</v>
      </c>
      <c r="G932" s="2" t="s">
        <v>2753</v>
      </c>
      <c r="H932" s="2" t="s">
        <v>2754</v>
      </c>
      <c r="I932" s="2" t="s">
        <v>1156</v>
      </c>
      <c r="J932" s="2" t="s">
        <v>33</v>
      </c>
      <c r="K932" s="2">
        <v>45417</v>
      </c>
      <c r="L932" s="2" t="s">
        <v>1157</v>
      </c>
      <c r="M932" s="7">
        <v>45810</v>
      </c>
      <c r="N932" s="7">
        <v>45880</v>
      </c>
      <c r="O932" s="2" t="s">
        <v>1138</v>
      </c>
      <c r="P932" s="2" t="s">
        <v>1241</v>
      </c>
      <c r="Q932" s="2" t="s">
        <v>37</v>
      </c>
      <c r="R932" s="2" t="s">
        <v>975</v>
      </c>
      <c r="S932" s="2" t="s">
        <v>37</v>
      </c>
    </row>
    <row r="933" spans="1:25" ht="25.5" customHeight="1" x14ac:dyDescent="0.35">
      <c r="A933" s="2" t="s">
        <v>404</v>
      </c>
      <c r="B933" s="2" t="s">
        <v>405</v>
      </c>
      <c r="C933" s="2" t="s">
        <v>406</v>
      </c>
      <c r="D933" s="2" t="s">
        <v>407</v>
      </c>
      <c r="E933" s="5" t="s">
        <v>408</v>
      </c>
      <c r="F933" s="2" t="s">
        <v>1980</v>
      </c>
      <c r="G933" s="2" t="s">
        <v>1981</v>
      </c>
      <c r="H933" s="2" t="s">
        <v>1982</v>
      </c>
      <c r="I933" s="2" t="s">
        <v>1156</v>
      </c>
      <c r="J933" s="2" t="s">
        <v>33</v>
      </c>
      <c r="K933" s="2">
        <v>45403</v>
      </c>
      <c r="L933" s="2" t="s">
        <v>1157</v>
      </c>
      <c r="M933" s="7">
        <v>45810</v>
      </c>
      <c r="N933" s="7">
        <v>45875</v>
      </c>
      <c r="O933" s="2" t="s">
        <v>1138</v>
      </c>
      <c r="R933" s="2" t="s">
        <v>618</v>
      </c>
      <c r="S933" s="2" t="s">
        <v>184</v>
      </c>
    </row>
    <row r="934" spans="1:25" ht="25.5" customHeight="1" x14ac:dyDescent="0.35">
      <c r="A934" s="2" t="s">
        <v>404</v>
      </c>
      <c r="B934" s="2" t="s">
        <v>405</v>
      </c>
      <c r="C934" s="2" t="s">
        <v>406</v>
      </c>
      <c r="D934" s="2" t="s">
        <v>407</v>
      </c>
      <c r="E934" s="5" t="s">
        <v>408</v>
      </c>
      <c r="F934" s="2" t="s">
        <v>1030</v>
      </c>
      <c r="G934" s="2" t="s">
        <v>1031</v>
      </c>
      <c r="H934" s="2" t="s">
        <v>1032</v>
      </c>
      <c r="I934" s="2" t="s">
        <v>1033</v>
      </c>
      <c r="J934" s="2" t="s">
        <v>33</v>
      </c>
      <c r="K934" s="2">
        <v>44830</v>
      </c>
      <c r="L934" s="2" t="s">
        <v>1034</v>
      </c>
      <c r="M934" s="7">
        <v>45868</v>
      </c>
      <c r="N934" s="7">
        <v>45888</v>
      </c>
      <c r="O934" s="2" t="s">
        <v>35</v>
      </c>
      <c r="P934" s="2" t="s">
        <v>1035</v>
      </c>
      <c r="Q934" s="2" t="s">
        <v>73</v>
      </c>
      <c r="R934" s="2" t="s">
        <v>1035</v>
      </c>
      <c r="S934" s="2" t="s">
        <v>73</v>
      </c>
      <c r="V934" s="2" t="s">
        <v>1035</v>
      </c>
      <c r="W934" s="2" t="s">
        <v>436</v>
      </c>
      <c r="X934" s="4" t="s">
        <v>1036</v>
      </c>
      <c r="Y934" s="4" t="s">
        <v>1037</v>
      </c>
    </row>
    <row r="935" spans="1:25" ht="25.5" customHeight="1" x14ac:dyDescent="0.35">
      <c r="A935" s="2" t="s">
        <v>404</v>
      </c>
      <c r="B935" s="2" t="s">
        <v>405</v>
      </c>
      <c r="C935" s="2" t="s">
        <v>406</v>
      </c>
      <c r="D935" s="2" t="s">
        <v>407</v>
      </c>
      <c r="E935" s="5" t="s">
        <v>408</v>
      </c>
      <c r="F935" s="2" t="s">
        <v>1095</v>
      </c>
      <c r="G935" s="2" t="s">
        <v>1096</v>
      </c>
      <c r="H935" s="2" t="s">
        <v>1097</v>
      </c>
      <c r="I935" s="2" t="s">
        <v>1098</v>
      </c>
      <c r="J935" s="2" t="s">
        <v>33</v>
      </c>
      <c r="K935" s="2">
        <v>45331</v>
      </c>
      <c r="L935" s="2" t="s">
        <v>1099</v>
      </c>
      <c r="M935" s="7">
        <v>45810</v>
      </c>
      <c r="N935" s="7">
        <v>45893</v>
      </c>
      <c r="O935" s="2" t="s">
        <v>35</v>
      </c>
      <c r="P935" s="2" t="s">
        <v>1100</v>
      </c>
      <c r="Q935" s="2" t="s">
        <v>73</v>
      </c>
      <c r="R935" s="2" t="s">
        <v>1100</v>
      </c>
      <c r="S935" s="2" t="s">
        <v>73</v>
      </c>
      <c r="V935" s="2" t="s">
        <v>1100</v>
      </c>
      <c r="W935" s="2" t="s">
        <v>90</v>
      </c>
      <c r="X935" s="2" t="s">
        <v>1101</v>
      </c>
      <c r="Y935" s="4" t="s">
        <v>710</v>
      </c>
    </row>
    <row r="936" spans="1:25" ht="25.5" customHeight="1" x14ac:dyDescent="0.35">
      <c r="A936" s="2" t="s">
        <v>404</v>
      </c>
      <c r="B936" s="2" t="s">
        <v>405</v>
      </c>
      <c r="C936" s="2" t="s">
        <v>406</v>
      </c>
      <c r="D936" s="2" t="s">
        <v>407</v>
      </c>
      <c r="E936" s="5" t="s">
        <v>408</v>
      </c>
      <c r="F936" s="2" t="s">
        <v>982</v>
      </c>
      <c r="G936" s="2" t="s">
        <v>983</v>
      </c>
      <c r="H936" s="2" t="s">
        <v>984</v>
      </c>
      <c r="I936" s="2" t="s">
        <v>985</v>
      </c>
      <c r="J936" s="2" t="s">
        <v>33</v>
      </c>
      <c r="K936" s="2">
        <v>45169</v>
      </c>
      <c r="L936" s="2" t="s">
        <v>449</v>
      </c>
      <c r="M936" s="7">
        <v>45813</v>
      </c>
      <c r="N936" s="7">
        <v>45887</v>
      </c>
      <c r="O936" s="2" t="s">
        <v>35</v>
      </c>
      <c r="P936" s="2" t="s">
        <v>487</v>
      </c>
      <c r="Q936" s="2" t="s">
        <v>986</v>
      </c>
      <c r="R936" s="2" t="s">
        <v>487</v>
      </c>
      <c r="S936" s="2" t="s">
        <v>986</v>
      </c>
      <c r="V936" s="2" t="s">
        <v>487</v>
      </c>
      <c r="W936" s="2" t="s">
        <v>464</v>
      </c>
      <c r="X936" s="2" t="s">
        <v>987</v>
      </c>
    </row>
    <row r="937" spans="1:25" ht="25.5" customHeight="1" x14ac:dyDescent="0.35">
      <c r="A937" s="2" t="s">
        <v>404</v>
      </c>
      <c r="B937" s="2" t="s">
        <v>405</v>
      </c>
      <c r="C937" s="2" t="s">
        <v>406</v>
      </c>
      <c r="D937" s="2" t="s">
        <v>407</v>
      </c>
      <c r="E937" s="5" t="s">
        <v>408</v>
      </c>
      <c r="F937" s="2" t="s">
        <v>939</v>
      </c>
      <c r="G937" s="2" t="s">
        <v>940</v>
      </c>
      <c r="H937" s="2" t="s">
        <v>941</v>
      </c>
      <c r="I937" s="2" t="s">
        <v>942</v>
      </c>
      <c r="J937" s="2" t="s">
        <v>33</v>
      </c>
      <c r="K937" s="2">
        <v>45373</v>
      </c>
      <c r="L937" s="2" t="s">
        <v>943</v>
      </c>
      <c r="M937" s="7">
        <v>45811</v>
      </c>
      <c r="N937" s="7">
        <v>45885</v>
      </c>
      <c r="O937" s="2" t="s">
        <v>35</v>
      </c>
      <c r="P937" s="2" t="s">
        <v>487</v>
      </c>
      <c r="Q937" s="2" t="s">
        <v>379</v>
      </c>
      <c r="R937" s="2" t="s">
        <v>487</v>
      </c>
      <c r="S937" s="2" t="s">
        <v>379</v>
      </c>
      <c r="V937" s="2" t="s">
        <v>487</v>
      </c>
      <c r="W937" s="2" t="s">
        <v>360</v>
      </c>
      <c r="X937" s="2" t="s">
        <v>944</v>
      </c>
    </row>
    <row r="938" spans="1:25" ht="25.5" customHeight="1" x14ac:dyDescent="0.35">
      <c r="A938" s="2" t="s">
        <v>404</v>
      </c>
      <c r="B938" s="2" t="s">
        <v>405</v>
      </c>
      <c r="C938" s="2" t="s">
        <v>406</v>
      </c>
      <c r="D938" s="2" t="s">
        <v>407</v>
      </c>
      <c r="E938" s="5" t="s">
        <v>408</v>
      </c>
      <c r="F938" s="2" t="s">
        <v>2935</v>
      </c>
      <c r="G938" s="2" t="s">
        <v>2936</v>
      </c>
      <c r="H938" s="2" t="s">
        <v>2937</v>
      </c>
      <c r="I938" s="2" t="s">
        <v>969</v>
      </c>
      <c r="J938" s="2" t="s">
        <v>33</v>
      </c>
      <c r="K938" s="2">
        <v>45044</v>
      </c>
      <c r="L938" s="2" t="s">
        <v>970</v>
      </c>
      <c r="M938" s="7">
        <v>45810</v>
      </c>
      <c r="N938" s="7">
        <v>45884</v>
      </c>
      <c r="O938" s="2" t="s">
        <v>1138</v>
      </c>
      <c r="R938" s="2" t="s">
        <v>269</v>
      </c>
      <c r="S938" s="2" t="s">
        <v>37</v>
      </c>
    </row>
    <row r="939" spans="1:25" ht="25.5" customHeight="1" x14ac:dyDescent="0.35">
      <c r="A939" s="2" t="s">
        <v>404</v>
      </c>
      <c r="B939" s="2" t="s">
        <v>405</v>
      </c>
      <c r="C939" s="2" t="s">
        <v>406</v>
      </c>
      <c r="D939" s="2" t="s">
        <v>407</v>
      </c>
      <c r="E939" s="5" t="s">
        <v>408</v>
      </c>
      <c r="F939" s="2" t="s">
        <v>2749</v>
      </c>
      <c r="G939" s="2" t="s">
        <v>2750</v>
      </c>
      <c r="H939" s="2" t="s">
        <v>2751</v>
      </c>
      <c r="I939" s="2" t="s">
        <v>1156</v>
      </c>
      <c r="J939" s="2" t="s">
        <v>33</v>
      </c>
      <c r="K939" s="2">
        <v>45403</v>
      </c>
      <c r="L939" s="2" t="s">
        <v>1157</v>
      </c>
      <c r="M939" s="7">
        <v>45810</v>
      </c>
      <c r="N939" s="7">
        <v>45880</v>
      </c>
      <c r="O939" s="2" t="s">
        <v>1138</v>
      </c>
      <c r="P939" s="2" t="s">
        <v>182</v>
      </c>
      <c r="Q939" s="2" t="s">
        <v>37</v>
      </c>
      <c r="R939" s="2" t="s">
        <v>931</v>
      </c>
      <c r="S939" s="2" t="s">
        <v>37</v>
      </c>
    </row>
    <row r="940" spans="1:25" ht="25.5" customHeight="1" x14ac:dyDescent="0.35">
      <c r="A940" s="2" t="s">
        <v>404</v>
      </c>
      <c r="B940" s="2" t="s">
        <v>405</v>
      </c>
      <c r="C940" s="2" t="s">
        <v>406</v>
      </c>
      <c r="D940" s="2" t="s">
        <v>407</v>
      </c>
      <c r="E940" s="5" t="s">
        <v>408</v>
      </c>
      <c r="F940" s="2" t="s">
        <v>3681</v>
      </c>
      <c r="G940" s="2" t="s">
        <v>3682</v>
      </c>
      <c r="H940" s="2" t="s">
        <v>3683</v>
      </c>
      <c r="I940" s="2" t="s">
        <v>969</v>
      </c>
      <c r="J940" s="2" t="s">
        <v>33</v>
      </c>
      <c r="K940" s="2">
        <v>45044</v>
      </c>
      <c r="L940" s="2" t="s">
        <v>970</v>
      </c>
      <c r="M940" s="7">
        <v>45817</v>
      </c>
      <c r="N940" s="7">
        <v>45863</v>
      </c>
      <c r="O940" s="2" t="s">
        <v>3679</v>
      </c>
      <c r="P940" s="2" t="s">
        <v>3684</v>
      </c>
      <c r="Q940" s="2" t="s">
        <v>37</v>
      </c>
      <c r="R940" s="2" t="s">
        <v>1773</v>
      </c>
      <c r="S940" s="2" t="s">
        <v>37</v>
      </c>
    </row>
    <row r="941" spans="1:25" ht="25.5" customHeight="1" x14ac:dyDescent="0.35">
      <c r="A941" s="2" t="s">
        <v>404</v>
      </c>
      <c r="B941" s="2" t="s">
        <v>405</v>
      </c>
      <c r="C941" s="2" t="s">
        <v>406</v>
      </c>
      <c r="D941" s="2" t="s">
        <v>407</v>
      </c>
      <c r="E941" s="5" t="s">
        <v>408</v>
      </c>
      <c r="F941" s="2" t="s">
        <v>2745</v>
      </c>
      <c r="G941" s="2" t="s">
        <v>2746</v>
      </c>
      <c r="H941" s="2" t="s">
        <v>2747</v>
      </c>
      <c r="I941" s="2" t="s">
        <v>1156</v>
      </c>
      <c r="J941" s="2" t="s">
        <v>33</v>
      </c>
      <c r="K941" s="2">
        <v>45414</v>
      </c>
      <c r="L941" s="2" t="s">
        <v>1157</v>
      </c>
      <c r="M941" s="7">
        <v>45810</v>
      </c>
      <c r="N941" s="7">
        <v>45880</v>
      </c>
      <c r="O941" s="2" t="s">
        <v>1138</v>
      </c>
      <c r="P941" s="2" t="s">
        <v>2748</v>
      </c>
      <c r="Q941" s="2" t="s">
        <v>37</v>
      </c>
      <c r="R941" s="2" t="s">
        <v>660</v>
      </c>
      <c r="S941" s="2" t="s">
        <v>37</v>
      </c>
    </row>
    <row r="942" spans="1:25" ht="25.5" customHeight="1" x14ac:dyDescent="0.35">
      <c r="A942" s="2" t="s">
        <v>3897</v>
      </c>
      <c r="B942" s="2" t="s">
        <v>3898</v>
      </c>
      <c r="C942" s="2" t="s">
        <v>3899</v>
      </c>
      <c r="D942" s="2" t="s">
        <v>3900</v>
      </c>
      <c r="E942" s="2" t="s">
        <v>3901</v>
      </c>
      <c r="F942" s="2" t="s">
        <v>4322</v>
      </c>
      <c r="G942" s="2" t="s">
        <v>4323</v>
      </c>
      <c r="H942" s="2" t="s">
        <v>4324</v>
      </c>
      <c r="I942" s="2" t="s">
        <v>4304</v>
      </c>
      <c r="J942" s="2" t="s">
        <v>33</v>
      </c>
      <c r="K942" s="2">
        <v>45102</v>
      </c>
      <c r="L942" s="2" t="s">
        <v>744</v>
      </c>
      <c r="M942" s="3">
        <v>45810</v>
      </c>
      <c r="N942" s="3">
        <v>45870</v>
      </c>
      <c r="O942" s="2" t="s">
        <v>1138</v>
      </c>
      <c r="R942" s="2" t="s">
        <v>4325</v>
      </c>
      <c r="S942" s="2" t="s">
        <v>37</v>
      </c>
    </row>
    <row r="943" spans="1:25" ht="25.5" customHeight="1" x14ac:dyDescent="0.35">
      <c r="A943" s="2" t="s">
        <v>2313</v>
      </c>
      <c r="B943" s="2" t="s">
        <v>2314</v>
      </c>
      <c r="C943" s="2" t="s">
        <v>2315</v>
      </c>
      <c r="D943" s="2" t="s">
        <v>2316</v>
      </c>
      <c r="E943" s="5" t="s">
        <v>2317</v>
      </c>
      <c r="F943" s="2" t="s">
        <v>2318</v>
      </c>
      <c r="G943" s="2" t="s">
        <v>2319</v>
      </c>
      <c r="H943" s="2" t="s">
        <v>2320</v>
      </c>
      <c r="I943" s="2" t="s">
        <v>2321</v>
      </c>
      <c r="J943" s="2" t="s">
        <v>33</v>
      </c>
      <c r="K943" s="2">
        <v>43130</v>
      </c>
      <c r="L943" s="2" t="s">
        <v>1362</v>
      </c>
      <c r="M943" s="7">
        <v>45810</v>
      </c>
      <c r="N943" s="7">
        <v>45877</v>
      </c>
      <c r="O943" s="2" t="s">
        <v>1138</v>
      </c>
      <c r="R943" s="2" t="s">
        <v>297</v>
      </c>
      <c r="S943" s="2" t="s">
        <v>37</v>
      </c>
      <c r="Y943" s="2" t="s">
        <v>2322</v>
      </c>
    </row>
    <row r="944" spans="1:25" ht="25.5" customHeight="1" x14ac:dyDescent="0.35">
      <c r="A944" s="2" t="s">
        <v>3447</v>
      </c>
      <c r="B944" s="2" t="s">
        <v>4653</v>
      </c>
      <c r="C944" s="2" t="s">
        <v>3448</v>
      </c>
      <c r="D944" s="2" t="s">
        <v>3449</v>
      </c>
      <c r="E944" s="5" t="s">
        <v>3450</v>
      </c>
      <c r="F944" s="2" t="s">
        <v>3488</v>
      </c>
      <c r="G944" s="2" t="s">
        <v>3489</v>
      </c>
      <c r="H944" s="2" t="s">
        <v>3490</v>
      </c>
      <c r="I944" s="2" t="s">
        <v>1147</v>
      </c>
      <c r="J944" s="2" t="s">
        <v>33</v>
      </c>
      <c r="K944" s="2">
        <v>43229</v>
      </c>
      <c r="L944" s="2" t="s">
        <v>456</v>
      </c>
      <c r="M944" s="7">
        <v>45818</v>
      </c>
      <c r="N944" s="7">
        <v>45891</v>
      </c>
      <c r="O944" s="2" t="s">
        <v>1138</v>
      </c>
      <c r="P944" s="2" t="s">
        <v>1473</v>
      </c>
      <c r="Q944" s="2" t="s">
        <v>3235</v>
      </c>
      <c r="R944" s="2" t="s">
        <v>483</v>
      </c>
      <c r="S944" s="2" t="s">
        <v>3235</v>
      </c>
    </row>
    <row r="945" spans="1:25" ht="25.5" customHeight="1" x14ac:dyDescent="0.35">
      <c r="A945" s="2" t="s">
        <v>604</v>
      </c>
      <c r="B945" s="2" t="s">
        <v>605</v>
      </c>
      <c r="C945" s="2" t="s">
        <v>606</v>
      </c>
      <c r="D945" s="2" t="s">
        <v>607</v>
      </c>
      <c r="E945" s="5" t="s">
        <v>608</v>
      </c>
      <c r="F945" s="2" t="s">
        <v>2622</v>
      </c>
      <c r="G945" s="2" t="s">
        <v>2623</v>
      </c>
      <c r="H945" s="2" t="s">
        <v>2624</v>
      </c>
      <c r="I945" s="2" t="s">
        <v>2436</v>
      </c>
      <c r="J945" s="2" t="s">
        <v>33</v>
      </c>
      <c r="K945" s="2">
        <v>44121</v>
      </c>
      <c r="L945" s="2" t="s">
        <v>1240</v>
      </c>
      <c r="M945" s="7">
        <v>45817</v>
      </c>
      <c r="N945" s="7">
        <v>45877</v>
      </c>
      <c r="O945" s="2" t="s">
        <v>1138</v>
      </c>
      <c r="P945" s="2" t="s">
        <v>2625</v>
      </c>
      <c r="Q945" s="2" t="s">
        <v>37</v>
      </c>
      <c r="R945" s="2" t="s">
        <v>297</v>
      </c>
      <c r="S945" s="2" t="s">
        <v>37</v>
      </c>
    </row>
    <row r="946" spans="1:25" ht="25.5" customHeight="1" x14ac:dyDescent="0.35">
      <c r="A946" s="2" t="s">
        <v>2379</v>
      </c>
      <c r="B946" s="2" t="s">
        <v>2380</v>
      </c>
      <c r="C946" s="2" t="s">
        <v>2381</v>
      </c>
      <c r="D946" s="2" t="s">
        <v>2382</v>
      </c>
      <c r="E946" s="5" t="s">
        <v>2383</v>
      </c>
      <c r="F946" s="2" t="s">
        <v>2953</v>
      </c>
      <c r="G946" s="2" t="s">
        <v>2954</v>
      </c>
      <c r="H946" s="2" t="s">
        <v>2955</v>
      </c>
      <c r="I946" s="2" t="s">
        <v>1590</v>
      </c>
      <c r="J946" s="2" t="s">
        <v>33</v>
      </c>
      <c r="K946" s="2">
        <v>44266</v>
      </c>
      <c r="L946" s="2" t="s">
        <v>1591</v>
      </c>
      <c r="M946" s="7">
        <v>45810</v>
      </c>
      <c r="N946" s="7">
        <v>45884</v>
      </c>
      <c r="O946" s="2" t="s">
        <v>1138</v>
      </c>
      <c r="R946" s="2" t="s">
        <v>451</v>
      </c>
      <c r="S946" s="2" t="s">
        <v>37</v>
      </c>
    </row>
    <row r="947" spans="1:25" ht="25.5" customHeight="1" x14ac:dyDescent="0.35">
      <c r="A947" s="2" t="s">
        <v>541</v>
      </c>
      <c r="B947" s="2" t="s">
        <v>542</v>
      </c>
      <c r="C947" s="2" t="s">
        <v>543</v>
      </c>
      <c r="D947" s="2" t="s">
        <v>544</v>
      </c>
      <c r="E947" s="5" t="s">
        <v>545</v>
      </c>
      <c r="F947" s="2" t="s">
        <v>2481</v>
      </c>
      <c r="G947" s="2" t="s">
        <v>2482</v>
      </c>
      <c r="H947" s="2" t="s">
        <v>2483</v>
      </c>
      <c r="I947" s="2" t="s">
        <v>549</v>
      </c>
      <c r="J947" s="2" t="s">
        <v>33</v>
      </c>
      <c r="K947" s="2">
        <v>43701</v>
      </c>
      <c r="L947" s="2" t="s">
        <v>525</v>
      </c>
      <c r="M947" s="7">
        <v>45810</v>
      </c>
      <c r="N947" s="7">
        <v>45877</v>
      </c>
      <c r="O947" s="2" t="s">
        <v>1138</v>
      </c>
      <c r="P947" s="2" t="s">
        <v>2484</v>
      </c>
      <c r="Q947" s="2" t="s">
        <v>37</v>
      </c>
      <c r="R947" s="2" t="s">
        <v>2484</v>
      </c>
      <c r="S947" s="2" t="s">
        <v>37</v>
      </c>
      <c r="Y947" s="2" t="s">
        <v>2485</v>
      </c>
    </row>
    <row r="948" spans="1:25" ht="25.5" customHeight="1" x14ac:dyDescent="0.35">
      <c r="A948" s="2" t="s">
        <v>604</v>
      </c>
      <c r="B948" s="2" t="s">
        <v>605</v>
      </c>
      <c r="C948" s="2" t="s">
        <v>606</v>
      </c>
      <c r="D948" s="2" t="s">
        <v>607</v>
      </c>
      <c r="E948" s="5" t="s">
        <v>608</v>
      </c>
      <c r="F948" s="2" t="s">
        <v>3800</v>
      </c>
      <c r="G948" s="2" t="s">
        <v>3801</v>
      </c>
      <c r="H948" s="2" t="s">
        <v>3802</v>
      </c>
      <c r="I948" s="2" t="s">
        <v>1268</v>
      </c>
      <c r="J948" s="2" t="s">
        <v>33</v>
      </c>
      <c r="K948" s="2">
        <v>44104</v>
      </c>
      <c r="L948" s="2" t="s">
        <v>1240</v>
      </c>
      <c r="M948" s="7">
        <v>45817</v>
      </c>
      <c r="N948" s="7">
        <v>45877</v>
      </c>
      <c r="O948" s="2" t="s">
        <v>3679</v>
      </c>
      <c r="P948" s="2" t="s">
        <v>1339</v>
      </c>
      <c r="Q948" s="2" t="s">
        <v>37</v>
      </c>
      <c r="R948" s="2" t="s">
        <v>618</v>
      </c>
      <c r="S948" s="2" t="s">
        <v>37</v>
      </c>
    </row>
    <row r="949" spans="1:25" ht="25.5" customHeight="1" x14ac:dyDescent="0.35">
      <c r="A949" s="2" t="s">
        <v>688</v>
      </c>
      <c r="B949" s="2" t="s">
        <v>689</v>
      </c>
      <c r="C949" s="2" t="s">
        <v>690</v>
      </c>
      <c r="D949" s="2" t="s">
        <v>691</v>
      </c>
      <c r="E949" s="5">
        <v>6147825512</v>
      </c>
      <c r="F949" s="2" t="s">
        <v>2584</v>
      </c>
      <c r="G949" s="2" t="s">
        <v>2585</v>
      </c>
      <c r="H949" s="2" t="s">
        <v>2586</v>
      </c>
      <c r="I949" s="2" t="s">
        <v>1147</v>
      </c>
      <c r="J949" s="2" t="s">
        <v>33</v>
      </c>
      <c r="K949" s="2">
        <v>43231</v>
      </c>
      <c r="L949" s="2" t="s">
        <v>456</v>
      </c>
      <c r="M949" s="7">
        <v>45817</v>
      </c>
      <c r="N949" s="7">
        <v>45877</v>
      </c>
      <c r="O949" s="2" t="s">
        <v>1138</v>
      </c>
      <c r="P949" s="2" t="s">
        <v>1339</v>
      </c>
      <c r="Q949" s="2" t="s">
        <v>37</v>
      </c>
      <c r="R949" s="2" t="s">
        <v>451</v>
      </c>
      <c r="S949" s="2" t="s">
        <v>37</v>
      </c>
    </row>
    <row r="950" spans="1:25" ht="25.5" customHeight="1" x14ac:dyDescent="0.35">
      <c r="A950" s="2" t="s">
        <v>3447</v>
      </c>
      <c r="B950" s="2" t="s">
        <v>4653</v>
      </c>
      <c r="C950" s="2" t="s">
        <v>3448</v>
      </c>
      <c r="D950" s="2" t="s">
        <v>3449</v>
      </c>
      <c r="E950" s="5" t="s">
        <v>3450</v>
      </c>
      <c r="F950" s="2" t="s">
        <v>3485</v>
      </c>
      <c r="G950" s="2" t="s">
        <v>3486</v>
      </c>
      <c r="H950" s="2" t="s">
        <v>3487</v>
      </c>
      <c r="I950" s="2" t="s">
        <v>1147</v>
      </c>
      <c r="J950" s="2" t="s">
        <v>33</v>
      </c>
      <c r="K950" s="2">
        <v>43232</v>
      </c>
      <c r="L950" s="2" t="s">
        <v>456</v>
      </c>
      <c r="M950" s="7">
        <v>45818</v>
      </c>
      <c r="N950" s="7">
        <v>45891</v>
      </c>
      <c r="O950" s="2" t="s">
        <v>1138</v>
      </c>
      <c r="P950" s="2" t="s">
        <v>1473</v>
      </c>
      <c r="Q950" s="2" t="s">
        <v>37</v>
      </c>
      <c r="R950" s="2" t="s">
        <v>483</v>
      </c>
      <c r="S950" s="2" t="s">
        <v>37</v>
      </c>
    </row>
    <row r="951" spans="1:25" ht="25.5" customHeight="1" x14ac:dyDescent="0.35">
      <c r="A951" s="2" t="s">
        <v>3664</v>
      </c>
      <c r="B951" s="2" t="s">
        <v>4654</v>
      </c>
      <c r="C951" s="2" t="s">
        <v>3665</v>
      </c>
      <c r="D951" s="2" t="s">
        <v>3666</v>
      </c>
      <c r="E951" s="5" t="s">
        <v>3667</v>
      </c>
      <c r="F951" s="2" t="s">
        <v>3668</v>
      </c>
      <c r="G951" s="2" t="s">
        <v>3669</v>
      </c>
      <c r="H951" s="2" t="s">
        <v>3670</v>
      </c>
      <c r="I951" s="2" t="s">
        <v>1147</v>
      </c>
      <c r="J951" s="2" t="s">
        <v>33</v>
      </c>
      <c r="K951" s="2">
        <v>43207</v>
      </c>
      <c r="L951" s="2" t="s">
        <v>456</v>
      </c>
      <c r="M951" s="7">
        <v>45810</v>
      </c>
      <c r="N951" s="7">
        <v>45930</v>
      </c>
      <c r="O951" s="2" t="s">
        <v>1138</v>
      </c>
      <c r="P951" s="2" t="s">
        <v>321</v>
      </c>
      <c r="Q951" s="2" t="s">
        <v>3671</v>
      </c>
      <c r="T951" s="2" t="s">
        <v>3672</v>
      </c>
      <c r="U951" s="2" t="s">
        <v>184</v>
      </c>
      <c r="Y951" s="4"/>
    </row>
    <row r="952" spans="1:25" ht="25.5" customHeight="1" x14ac:dyDescent="0.35">
      <c r="A952" s="2" t="s">
        <v>541</v>
      </c>
      <c r="B952" s="2" t="s">
        <v>542</v>
      </c>
      <c r="C952" s="2" t="s">
        <v>543</v>
      </c>
      <c r="D952" s="2" t="s">
        <v>544</v>
      </c>
      <c r="E952" s="5" t="s">
        <v>545</v>
      </c>
      <c r="F952" s="2" t="s">
        <v>2493</v>
      </c>
      <c r="G952" s="2" t="s">
        <v>2494</v>
      </c>
      <c r="H952" s="2" t="s">
        <v>2495</v>
      </c>
      <c r="I952" s="2" t="s">
        <v>549</v>
      </c>
      <c r="J952" s="2" t="s">
        <v>33</v>
      </c>
      <c r="K952" s="2">
        <v>43701</v>
      </c>
      <c r="L952" s="2" t="s">
        <v>525</v>
      </c>
      <c r="M952" s="7">
        <v>45810</v>
      </c>
      <c r="N952" s="7">
        <v>45877</v>
      </c>
      <c r="O952" s="2" t="s">
        <v>1138</v>
      </c>
      <c r="P952" s="2" t="s">
        <v>2496</v>
      </c>
      <c r="Q952" s="2" t="s">
        <v>37</v>
      </c>
      <c r="R952" s="2" t="s">
        <v>2496</v>
      </c>
      <c r="S952" s="2" t="s">
        <v>37</v>
      </c>
      <c r="Y952" s="2" t="s">
        <v>551</v>
      </c>
    </row>
    <row r="953" spans="1:25" ht="25.5" customHeight="1" x14ac:dyDescent="0.35">
      <c r="A953" s="2" t="s">
        <v>688</v>
      </c>
      <c r="B953" s="2" t="s">
        <v>689</v>
      </c>
      <c r="C953" s="2" t="s">
        <v>690</v>
      </c>
      <c r="D953" s="2" t="s">
        <v>691</v>
      </c>
      <c r="E953" s="5">
        <v>6147825512</v>
      </c>
      <c r="F953" s="2" t="s">
        <v>3819</v>
      </c>
      <c r="G953" s="2" t="s">
        <v>3820</v>
      </c>
      <c r="H953" s="2" t="s">
        <v>3821</v>
      </c>
      <c r="I953" s="2" t="s">
        <v>1147</v>
      </c>
      <c r="J953" s="2" t="s">
        <v>33</v>
      </c>
      <c r="K953" s="2">
        <v>43219</v>
      </c>
      <c r="L953" s="2" t="s">
        <v>456</v>
      </c>
      <c r="M953" s="7">
        <v>45824</v>
      </c>
      <c r="N953" s="7">
        <v>45877</v>
      </c>
      <c r="O953" s="2" t="s">
        <v>3679</v>
      </c>
      <c r="P953" s="2" t="s">
        <v>182</v>
      </c>
      <c r="Q953" s="2" t="s">
        <v>37</v>
      </c>
      <c r="R953" s="2" t="s">
        <v>1741</v>
      </c>
      <c r="S953" s="2" t="s">
        <v>37</v>
      </c>
    </row>
    <row r="954" spans="1:25" ht="25.5" customHeight="1" x14ac:dyDescent="0.35">
      <c r="A954" s="2" t="s">
        <v>1148</v>
      </c>
      <c r="B954" s="2" t="s">
        <v>1149</v>
      </c>
      <c r="C954" s="2" t="s">
        <v>1150</v>
      </c>
      <c r="D954" s="2" t="s">
        <v>1151</v>
      </c>
      <c r="E954" s="5" t="s">
        <v>1152</v>
      </c>
      <c r="F954" s="2" t="s">
        <v>1298</v>
      </c>
      <c r="G954" s="2" t="s">
        <v>1299</v>
      </c>
      <c r="H954" s="2" t="s">
        <v>1300</v>
      </c>
      <c r="I954" s="2" t="s">
        <v>1156</v>
      </c>
      <c r="J954" s="2" t="s">
        <v>33</v>
      </c>
      <c r="K954" s="2">
        <v>45417</v>
      </c>
      <c r="L954" s="2" t="s">
        <v>1157</v>
      </c>
      <c r="M954" s="7">
        <v>45859</v>
      </c>
      <c r="N954" s="7">
        <v>45863</v>
      </c>
      <c r="O954" s="2" t="s">
        <v>1138</v>
      </c>
      <c r="R954" s="2" t="s">
        <v>67</v>
      </c>
      <c r="S954" s="2" t="s">
        <v>37</v>
      </c>
    </row>
    <row r="955" spans="1:25" ht="25.5" customHeight="1" x14ac:dyDescent="0.35">
      <c r="A955" s="2" t="s">
        <v>2923</v>
      </c>
      <c r="B955" s="2" t="s">
        <v>2924</v>
      </c>
      <c r="C955" s="2" t="s">
        <v>2925</v>
      </c>
      <c r="D955" s="2" t="s">
        <v>2926</v>
      </c>
      <c r="E955" s="5" t="s">
        <v>2927</v>
      </c>
      <c r="F955" s="2" t="s">
        <v>2928</v>
      </c>
      <c r="G955" s="2" t="s">
        <v>2924</v>
      </c>
      <c r="H955" s="2" t="s">
        <v>2929</v>
      </c>
      <c r="I955" s="2" t="s">
        <v>2930</v>
      </c>
      <c r="J955" s="2" t="s">
        <v>33</v>
      </c>
      <c r="K955" s="2">
        <v>45856</v>
      </c>
      <c r="L955" s="2" t="s">
        <v>2931</v>
      </c>
      <c r="M955" s="7">
        <v>45810</v>
      </c>
      <c r="N955" s="7">
        <v>45884</v>
      </c>
      <c r="O955" s="2" t="s">
        <v>1138</v>
      </c>
      <c r="P955" s="2" t="s">
        <v>1241</v>
      </c>
      <c r="Q955" s="2" t="s">
        <v>37</v>
      </c>
      <c r="R955" s="2" t="s">
        <v>321</v>
      </c>
      <c r="S955" s="2" t="s">
        <v>37</v>
      </c>
    </row>
    <row r="956" spans="1:25" ht="25.5" customHeight="1" x14ac:dyDescent="0.35">
      <c r="A956" s="2" t="s">
        <v>604</v>
      </c>
      <c r="B956" s="2" t="s">
        <v>605</v>
      </c>
      <c r="C956" s="2" t="s">
        <v>606</v>
      </c>
      <c r="D956" s="2" t="s">
        <v>607</v>
      </c>
      <c r="E956" s="5" t="s">
        <v>608</v>
      </c>
      <c r="F956" s="2" t="s">
        <v>2200</v>
      </c>
      <c r="G956" s="2" t="s">
        <v>2201</v>
      </c>
      <c r="H956" s="2" t="s">
        <v>2202</v>
      </c>
      <c r="I956" s="2" t="s">
        <v>1268</v>
      </c>
      <c r="J956" s="2" t="s">
        <v>33</v>
      </c>
      <c r="K956" s="2">
        <v>44103</v>
      </c>
      <c r="L956" s="2" t="s">
        <v>1240</v>
      </c>
      <c r="M956" s="7">
        <v>45810</v>
      </c>
      <c r="N956" s="7">
        <v>45877</v>
      </c>
      <c r="O956" s="2" t="s">
        <v>1138</v>
      </c>
      <c r="P956" s="2" t="s">
        <v>1241</v>
      </c>
      <c r="Q956" s="2" t="s">
        <v>37</v>
      </c>
      <c r="R956" s="2" t="s">
        <v>451</v>
      </c>
      <c r="S956" s="2" t="s">
        <v>37</v>
      </c>
    </row>
    <row r="957" spans="1:25" ht="25.5" customHeight="1" x14ac:dyDescent="0.35">
      <c r="A957" s="2" t="s">
        <v>426</v>
      </c>
      <c r="B957" s="2" t="s">
        <v>427</v>
      </c>
      <c r="C957" s="2" t="s">
        <v>428</v>
      </c>
      <c r="D957" s="2" t="s">
        <v>429</v>
      </c>
      <c r="E957" s="5" t="s">
        <v>430</v>
      </c>
      <c r="F957" s="2" t="s">
        <v>2614</v>
      </c>
      <c r="G957" s="2" t="s">
        <v>2615</v>
      </c>
      <c r="H957" s="2" t="s">
        <v>2616</v>
      </c>
      <c r="I957" s="2" t="s">
        <v>617</v>
      </c>
      <c r="J957" s="2" t="s">
        <v>33</v>
      </c>
      <c r="K957" s="2">
        <v>45662</v>
      </c>
      <c r="L957" s="2" t="s">
        <v>218</v>
      </c>
      <c r="M957" s="7">
        <v>45817</v>
      </c>
      <c r="N957" s="7">
        <v>45877</v>
      </c>
      <c r="O957" s="2" t="s">
        <v>1138</v>
      </c>
      <c r="P957" s="2" t="s">
        <v>2617</v>
      </c>
      <c r="Q957" s="2" t="s">
        <v>73</v>
      </c>
      <c r="R957" s="2" t="s">
        <v>2617</v>
      </c>
      <c r="S957" s="2" t="s">
        <v>73</v>
      </c>
      <c r="V957" s="2" t="s">
        <v>2617</v>
      </c>
      <c r="W957" s="2" t="s">
        <v>37</v>
      </c>
      <c r="Y957" s="2" t="s">
        <v>2618</v>
      </c>
    </row>
    <row r="958" spans="1:25" ht="25.5" customHeight="1" x14ac:dyDescent="0.35">
      <c r="A958" s="2" t="s">
        <v>1140</v>
      </c>
      <c r="B958" s="2" t="s">
        <v>1141</v>
      </c>
      <c r="C958" s="2" t="s">
        <v>1142</v>
      </c>
      <c r="D958" s="2" t="s">
        <v>1143</v>
      </c>
      <c r="E958" s="5">
        <v>6146453642</v>
      </c>
      <c r="F958" s="2" t="s">
        <v>2712</v>
      </c>
      <c r="G958" s="2" t="s">
        <v>2713</v>
      </c>
      <c r="H958" s="2" t="s">
        <v>2714</v>
      </c>
      <c r="I958" s="2" t="s">
        <v>1147</v>
      </c>
      <c r="J958" s="2" t="s">
        <v>33</v>
      </c>
      <c r="K958" s="2">
        <v>43205</v>
      </c>
      <c r="L958" s="2" t="s">
        <v>456</v>
      </c>
      <c r="M958" s="7">
        <v>45845</v>
      </c>
      <c r="N958" s="7">
        <v>45877</v>
      </c>
      <c r="O958" s="2" t="s">
        <v>1138</v>
      </c>
      <c r="P958" s="2" t="s">
        <v>182</v>
      </c>
      <c r="Q958" s="2" t="s">
        <v>232</v>
      </c>
      <c r="R958" s="2" t="s">
        <v>67</v>
      </c>
      <c r="S958" s="2" t="s">
        <v>232</v>
      </c>
    </row>
    <row r="959" spans="1:25" ht="25.5" customHeight="1" x14ac:dyDescent="0.35">
      <c r="A959" s="2" t="s">
        <v>604</v>
      </c>
      <c r="B959" s="2" t="s">
        <v>605</v>
      </c>
      <c r="C959" s="2" t="s">
        <v>606</v>
      </c>
      <c r="D959" s="2" t="s">
        <v>607</v>
      </c>
      <c r="E959" s="5" t="s">
        <v>608</v>
      </c>
      <c r="F959" s="2" t="s">
        <v>2553</v>
      </c>
      <c r="G959" s="2" t="s">
        <v>2554</v>
      </c>
      <c r="H959" s="2" t="s">
        <v>2555</v>
      </c>
      <c r="I959" s="2" t="s">
        <v>613</v>
      </c>
      <c r="J959" s="2" t="s">
        <v>33</v>
      </c>
      <c r="K959" s="2">
        <v>44805</v>
      </c>
      <c r="L959" s="2" t="s">
        <v>613</v>
      </c>
      <c r="M959" s="7">
        <v>45817</v>
      </c>
      <c r="N959" s="7">
        <v>45877</v>
      </c>
      <c r="O959" s="2" t="s">
        <v>1138</v>
      </c>
      <c r="R959" s="2" t="s">
        <v>183</v>
      </c>
      <c r="S959" s="2" t="s">
        <v>37</v>
      </c>
    </row>
    <row r="960" spans="1:25" ht="25.5" customHeight="1" x14ac:dyDescent="0.35">
      <c r="A960" s="2" t="s">
        <v>2345</v>
      </c>
      <c r="B960" s="2" t="s">
        <v>2346</v>
      </c>
      <c r="C960" s="2" t="s">
        <v>2347</v>
      </c>
      <c r="D960" s="2" t="s">
        <v>2348</v>
      </c>
      <c r="E960" s="5" t="s">
        <v>2349</v>
      </c>
      <c r="F960" s="2" t="s">
        <v>2350</v>
      </c>
      <c r="G960" s="2" t="s">
        <v>2346</v>
      </c>
      <c r="H960" s="2" t="s">
        <v>2351</v>
      </c>
      <c r="I960" s="2" t="s">
        <v>2352</v>
      </c>
      <c r="J960" s="2" t="s">
        <v>33</v>
      </c>
      <c r="K960" s="2">
        <v>44663</v>
      </c>
      <c r="L960" s="2" t="s">
        <v>2353</v>
      </c>
      <c r="M960" s="7">
        <v>45810</v>
      </c>
      <c r="N960" s="7">
        <v>45877</v>
      </c>
      <c r="O960" s="2" t="s">
        <v>1138</v>
      </c>
      <c r="P960" s="2" t="s">
        <v>182</v>
      </c>
      <c r="Q960" s="2" t="s">
        <v>37</v>
      </c>
      <c r="R960" s="2" t="s">
        <v>297</v>
      </c>
      <c r="S960" s="2" t="s">
        <v>37</v>
      </c>
    </row>
    <row r="961" spans="1:25" ht="25.5" customHeight="1" x14ac:dyDescent="0.35">
      <c r="A961" s="2" t="s">
        <v>1282</v>
      </c>
      <c r="B961" s="2" t="s">
        <v>1283</v>
      </c>
      <c r="C961" s="2" t="s">
        <v>1284</v>
      </c>
      <c r="D961" s="2" t="s">
        <v>1285</v>
      </c>
      <c r="E961" s="5" t="s">
        <v>1286</v>
      </c>
      <c r="F961" s="2" t="s">
        <v>1287</v>
      </c>
      <c r="G961" s="2" t="s">
        <v>1288</v>
      </c>
      <c r="H961" s="2" t="s">
        <v>1289</v>
      </c>
      <c r="I961" s="2" t="s">
        <v>1290</v>
      </c>
      <c r="J961" s="2" t="s">
        <v>33</v>
      </c>
      <c r="K961" s="2">
        <v>44256</v>
      </c>
      <c r="L961" s="2" t="s">
        <v>1290</v>
      </c>
      <c r="M961" s="7">
        <v>45824</v>
      </c>
      <c r="N961" s="7">
        <v>45863</v>
      </c>
      <c r="O961" s="2" t="s">
        <v>1138</v>
      </c>
      <c r="R961" s="2" t="s">
        <v>196</v>
      </c>
      <c r="S961" s="2" t="s">
        <v>37</v>
      </c>
    </row>
    <row r="962" spans="1:25" ht="25.5" customHeight="1" x14ac:dyDescent="0.35">
      <c r="A962" s="2" t="s">
        <v>1177</v>
      </c>
      <c r="B962" s="2" t="s">
        <v>1178</v>
      </c>
      <c r="C962" s="2" t="s">
        <v>1179</v>
      </c>
      <c r="D962" s="2" t="s">
        <v>1180</v>
      </c>
      <c r="E962" s="5">
        <v>7403458120</v>
      </c>
      <c r="F962" s="2" t="s">
        <v>2354</v>
      </c>
      <c r="G962" s="2" t="s">
        <v>1178</v>
      </c>
      <c r="H962" s="2" t="s">
        <v>2355</v>
      </c>
      <c r="I962" s="2" t="s">
        <v>1184</v>
      </c>
      <c r="J962" s="2" t="s">
        <v>33</v>
      </c>
      <c r="K962" s="2">
        <v>43055</v>
      </c>
      <c r="L962" s="2" t="s">
        <v>1185</v>
      </c>
      <c r="M962" s="7">
        <v>45810</v>
      </c>
      <c r="N962" s="7">
        <v>45877</v>
      </c>
      <c r="O962" s="2" t="s">
        <v>1138</v>
      </c>
      <c r="R962" s="2" t="s">
        <v>701</v>
      </c>
      <c r="S962" s="2" t="s">
        <v>37</v>
      </c>
    </row>
    <row r="963" spans="1:25" ht="25.5" customHeight="1" x14ac:dyDescent="0.35">
      <c r="A963" s="2" t="s">
        <v>1069</v>
      </c>
      <c r="B963" s="2" t="s">
        <v>1070</v>
      </c>
      <c r="C963" s="2" t="s">
        <v>1071</v>
      </c>
      <c r="D963" s="2" t="s">
        <v>1072</v>
      </c>
      <c r="E963" s="5">
        <v>4197201106</v>
      </c>
      <c r="F963" s="2" t="s">
        <v>2813</v>
      </c>
      <c r="G963" s="2" t="s">
        <v>2814</v>
      </c>
      <c r="H963" s="2" t="s">
        <v>2815</v>
      </c>
      <c r="I963" s="2" t="s">
        <v>1307</v>
      </c>
      <c r="J963" s="2" t="s">
        <v>33</v>
      </c>
      <c r="K963" s="2">
        <v>43604</v>
      </c>
      <c r="L963" s="2" t="s">
        <v>1308</v>
      </c>
      <c r="M963" s="7">
        <v>45824</v>
      </c>
      <c r="N963" s="7">
        <v>45883</v>
      </c>
      <c r="O963" s="2" t="s">
        <v>1138</v>
      </c>
      <c r="P963" s="2" t="s">
        <v>219</v>
      </c>
      <c r="Q963" s="2" t="s">
        <v>184</v>
      </c>
      <c r="R963" s="2" t="s">
        <v>348</v>
      </c>
      <c r="S963" s="2" t="s">
        <v>184</v>
      </c>
    </row>
    <row r="964" spans="1:25" ht="25.5" customHeight="1" x14ac:dyDescent="0.35">
      <c r="A964" s="2" t="s">
        <v>1177</v>
      </c>
      <c r="B964" s="2" t="s">
        <v>1178</v>
      </c>
      <c r="C964" s="2" t="s">
        <v>1179</v>
      </c>
      <c r="D964" s="2" t="s">
        <v>1180</v>
      </c>
      <c r="E964" s="5">
        <v>7403458120</v>
      </c>
      <c r="F964" s="2" t="s">
        <v>1187</v>
      </c>
      <c r="G964" s="2" t="s">
        <v>1188</v>
      </c>
      <c r="H964" s="2" t="s">
        <v>1189</v>
      </c>
      <c r="I964" s="2" t="s">
        <v>1184</v>
      </c>
      <c r="J964" s="2" t="s">
        <v>33</v>
      </c>
      <c r="K964" s="2">
        <v>43055</v>
      </c>
      <c r="L964" s="2" t="s">
        <v>1185</v>
      </c>
      <c r="M964" s="7">
        <v>45810</v>
      </c>
      <c r="N964" s="7">
        <v>45863</v>
      </c>
      <c r="O964" s="2" t="s">
        <v>1138</v>
      </c>
      <c r="R964" s="2" t="s">
        <v>297</v>
      </c>
      <c r="S964" s="2" t="s">
        <v>37</v>
      </c>
      <c r="Y964" s="4" t="s">
        <v>1190</v>
      </c>
    </row>
    <row r="965" spans="1:25" ht="25.5" customHeight="1" x14ac:dyDescent="0.35">
      <c r="A965" s="2" t="s">
        <v>604</v>
      </c>
      <c r="B965" s="2" t="s">
        <v>605</v>
      </c>
      <c r="C965" s="2" t="s">
        <v>606</v>
      </c>
      <c r="D965" s="2" t="s">
        <v>607</v>
      </c>
      <c r="E965" s="5" t="s">
        <v>608</v>
      </c>
      <c r="F965" s="2" t="s">
        <v>1435</v>
      </c>
      <c r="G965" s="2" t="s">
        <v>1436</v>
      </c>
      <c r="H965" s="2" t="s">
        <v>1437</v>
      </c>
      <c r="I965" s="2" t="s">
        <v>1268</v>
      </c>
      <c r="J965" s="2" t="s">
        <v>33</v>
      </c>
      <c r="K965" s="2">
        <v>44105</v>
      </c>
      <c r="L965" s="2" t="s">
        <v>1240</v>
      </c>
      <c r="M965" s="7">
        <v>45817</v>
      </c>
      <c r="N965" s="7">
        <v>45869</v>
      </c>
      <c r="O965" s="2" t="s">
        <v>1138</v>
      </c>
      <c r="P965" s="2" t="s">
        <v>1241</v>
      </c>
      <c r="Q965" s="2" t="s">
        <v>184</v>
      </c>
      <c r="R965" s="2" t="s">
        <v>451</v>
      </c>
      <c r="S965" s="2" t="s">
        <v>184</v>
      </c>
    </row>
    <row r="966" spans="1:25" ht="25.5" customHeight="1" x14ac:dyDescent="0.35">
      <c r="A966" s="2" t="s">
        <v>1140</v>
      </c>
      <c r="B966" s="2" t="s">
        <v>1141</v>
      </c>
      <c r="C966" s="2" t="s">
        <v>1142</v>
      </c>
      <c r="D966" s="2" t="s">
        <v>1143</v>
      </c>
      <c r="E966" s="5">
        <v>6146453642</v>
      </c>
      <c r="F966" s="2" t="s">
        <v>3042</v>
      </c>
      <c r="G966" s="2" t="s">
        <v>3043</v>
      </c>
      <c r="H966" s="2" t="s">
        <v>3044</v>
      </c>
      <c r="I966" s="2" t="s">
        <v>1147</v>
      </c>
      <c r="J966" s="2" t="s">
        <v>33</v>
      </c>
      <c r="K966" s="2">
        <v>43201</v>
      </c>
      <c r="L966" s="2" t="s">
        <v>456</v>
      </c>
      <c r="M966" s="7">
        <v>45817</v>
      </c>
      <c r="N966" s="7">
        <v>45884</v>
      </c>
      <c r="O966" s="2" t="s">
        <v>1138</v>
      </c>
      <c r="P966" s="2" t="s">
        <v>1473</v>
      </c>
      <c r="Q966" s="2" t="s">
        <v>37</v>
      </c>
      <c r="R966" s="2" t="s">
        <v>451</v>
      </c>
      <c r="S966" s="2" t="s">
        <v>37</v>
      </c>
    </row>
    <row r="967" spans="1:25" ht="25.5" customHeight="1" x14ac:dyDescent="0.35">
      <c r="A967" s="2" t="s">
        <v>3447</v>
      </c>
      <c r="B967" s="2" t="s">
        <v>4653</v>
      </c>
      <c r="C967" s="2" t="s">
        <v>3448</v>
      </c>
      <c r="D967" s="2" t="s">
        <v>3449</v>
      </c>
      <c r="E967" s="5" t="s">
        <v>3450</v>
      </c>
      <c r="F967" s="2" t="s">
        <v>3473</v>
      </c>
      <c r="G967" s="2" t="s">
        <v>3474</v>
      </c>
      <c r="H967" s="2" t="s">
        <v>3475</v>
      </c>
      <c r="I967" s="2" t="s">
        <v>1147</v>
      </c>
      <c r="J967" s="2" t="s">
        <v>33</v>
      </c>
      <c r="K967" s="2">
        <v>43231</v>
      </c>
      <c r="L967" s="2" t="s">
        <v>456</v>
      </c>
      <c r="M967" s="7">
        <v>45818</v>
      </c>
      <c r="N967" s="7">
        <v>45891</v>
      </c>
      <c r="O967" s="2" t="s">
        <v>1138</v>
      </c>
      <c r="P967" s="2" t="s">
        <v>1473</v>
      </c>
      <c r="Q967" s="2" t="s">
        <v>73</v>
      </c>
      <c r="R967" s="2" t="s">
        <v>483</v>
      </c>
      <c r="S967" s="2" t="s">
        <v>73</v>
      </c>
    </row>
    <row r="968" spans="1:25" ht="25.5" customHeight="1" x14ac:dyDescent="0.35">
      <c r="A968" s="2" t="s">
        <v>3447</v>
      </c>
      <c r="B968" s="2" t="s">
        <v>4653</v>
      </c>
      <c r="C968" s="2" t="s">
        <v>3448</v>
      </c>
      <c r="D968" s="2" t="s">
        <v>3449</v>
      </c>
      <c r="E968" s="5" t="s">
        <v>3450</v>
      </c>
      <c r="F968" s="2" t="s">
        <v>3457</v>
      </c>
      <c r="G968" s="2" t="s">
        <v>3458</v>
      </c>
      <c r="H968" s="2" t="s">
        <v>3459</v>
      </c>
      <c r="I968" s="2" t="s">
        <v>1147</v>
      </c>
      <c r="J968" s="2" t="s">
        <v>33</v>
      </c>
      <c r="K968" s="2">
        <v>43201</v>
      </c>
      <c r="L968" s="2" t="s">
        <v>456</v>
      </c>
      <c r="M968" s="7">
        <v>45818</v>
      </c>
      <c r="N968" s="7">
        <v>45891</v>
      </c>
      <c r="O968" s="2" t="s">
        <v>1138</v>
      </c>
      <c r="P968" s="2" t="s">
        <v>3460</v>
      </c>
      <c r="Q968" s="2" t="s">
        <v>3235</v>
      </c>
      <c r="R968" s="2" t="s">
        <v>1745</v>
      </c>
      <c r="S968" s="2" t="s">
        <v>3235</v>
      </c>
    </row>
    <row r="969" spans="1:25" ht="25.5" customHeight="1" x14ac:dyDescent="0.35">
      <c r="A969" s="2" t="s">
        <v>1148</v>
      </c>
      <c r="B969" s="2" t="s">
        <v>1149</v>
      </c>
      <c r="C969" s="2" t="s">
        <v>1150</v>
      </c>
      <c r="D969" s="2" t="s">
        <v>1151</v>
      </c>
      <c r="E969" s="5" t="s">
        <v>1152</v>
      </c>
      <c r="F969" s="2" t="s">
        <v>1903</v>
      </c>
      <c r="G969" s="2" t="s">
        <v>1904</v>
      </c>
      <c r="H969" s="2" t="s">
        <v>1905</v>
      </c>
      <c r="I969" s="2" t="s">
        <v>1156</v>
      </c>
      <c r="J969" s="2" t="s">
        <v>33</v>
      </c>
      <c r="K969" s="2">
        <v>45417</v>
      </c>
      <c r="L969" s="2" t="s">
        <v>1157</v>
      </c>
      <c r="M969" s="7">
        <v>45824</v>
      </c>
      <c r="N969" s="7">
        <v>45870</v>
      </c>
      <c r="O969" s="2" t="s">
        <v>1138</v>
      </c>
      <c r="P969" s="2" t="s">
        <v>1906</v>
      </c>
      <c r="Q969" s="2" t="s">
        <v>37</v>
      </c>
      <c r="R969" s="2" t="s">
        <v>269</v>
      </c>
      <c r="S969" s="2" t="s">
        <v>37</v>
      </c>
    </row>
    <row r="970" spans="1:25" ht="25.5" customHeight="1" x14ac:dyDescent="0.35">
      <c r="A970" s="2" t="s">
        <v>4290</v>
      </c>
      <c r="B970" s="2" t="s">
        <v>4291</v>
      </c>
      <c r="C970" s="2" t="s">
        <v>4292</v>
      </c>
      <c r="D970" s="2" t="s">
        <v>4293</v>
      </c>
      <c r="E970" s="2" t="s">
        <v>4294</v>
      </c>
      <c r="F970" s="2" t="s">
        <v>4295</v>
      </c>
      <c r="G970" s="2" t="s">
        <v>4296</v>
      </c>
      <c r="H970" s="2" t="s">
        <v>4297</v>
      </c>
      <c r="I970" s="2" t="s">
        <v>2127</v>
      </c>
      <c r="J970" s="2" t="s">
        <v>33</v>
      </c>
      <c r="K970" s="2">
        <v>44702</v>
      </c>
      <c r="L970" s="2" t="s">
        <v>1325</v>
      </c>
      <c r="M970" s="3">
        <v>45817</v>
      </c>
      <c r="N970" s="3">
        <v>45870</v>
      </c>
      <c r="O970" s="2" t="s">
        <v>1138</v>
      </c>
      <c r="P970" s="2" t="s">
        <v>1281</v>
      </c>
      <c r="Q970" s="2" t="s">
        <v>184</v>
      </c>
      <c r="R970" s="2" t="s">
        <v>321</v>
      </c>
      <c r="S970" s="2" t="s">
        <v>37</v>
      </c>
    </row>
    <row r="971" spans="1:25" ht="25.5" customHeight="1" x14ac:dyDescent="0.35">
      <c r="A971" s="2" t="s">
        <v>604</v>
      </c>
      <c r="B971" s="2" t="s">
        <v>605</v>
      </c>
      <c r="C971" s="2" t="s">
        <v>606</v>
      </c>
      <c r="D971" s="2" t="s">
        <v>607</v>
      </c>
      <c r="E971" s="5" t="s">
        <v>608</v>
      </c>
      <c r="F971" s="2" t="s">
        <v>1563</v>
      </c>
      <c r="G971" s="2" t="s">
        <v>1564</v>
      </c>
      <c r="H971" s="2" t="s">
        <v>1565</v>
      </c>
      <c r="I971" s="2" t="s">
        <v>1566</v>
      </c>
      <c r="J971" s="2" t="s">
        <v>33</v>
      </c>
      <c r="K971" s="2">
        <v>44137</v>
      </c>
      <c r="L971" s="2" t="s">
        <v>1240</v>
      </c>
      <c r="M971" s="7">
        <v>45810</v>
      </c>
      <c r="N971" s="7">
        <v>45870</v>
      </c>
      <c r="O971" s="2" t="s">
        <v>1138</v>
      </c>
      <c r="P971" s="2" t="s">
        <v>182</v>
      </c>
      <c r="Q971" s="2" t="s">
        <v>1139</v>
      </c>
      <c r="R971" s="2" t="s">
        <v>297</v>
      </c>
      <c r="S971" s="2" t="s">
        <v>1139</v>
      </c>
    </row>
    <row r="972" spans="1:25" ht="25.5" customHeight="1" x14ac:dyDescent="0.35">
      <c r="A972" s="2" t="s">
        <v>1069</v>
      </c>
      <c r="B972" s="2" t="s">
        <v>1070</v>
      </c>
      <c r="C972" s="2" t="s">
        <v>1071</v>
      </c>
      <c r="D972" s="2" t="s">
        <v>1072</v>
      </c>
      <c r="E972" s="5">
        <v>4197201106</v>
      </c>
      <c r="F972" s="2" t="s">
        <v>3350</v>
      </c>
      <c r="G972" s="2" t="s">
        <v>3351</v>
      </c>
      <c r="H972" s="2" t="s">
        <v>3352</v>
      </c>
      <c r="I972" s="2" t="s">
        <v>1307</v>
      </c>
      <c r="J972" s="2" t="s">
        <v>33</v>
      </c>
      <c r="K972" s="2">
        <v>43609</v>
      </c>
      <c r="L972" s="2" t="s">
        <v>1308</v>
      </c>
      <c r="M972" s="7">
        <v>45804</v>
      </c>
      <c r="N972" s="7">
        <v>45890</v>
      </c>
      <c r="O972" s="2" t="s">
        <v>1138</v>
      </c>
      <c r="R972" s="2" t="s">
        <v>618</v>
      </c>
      <c r="S972" s="2" t="s">
        <v>37</v>
      </c>
    </row>
    <row r="973" spans="1:25" ht="25.5" customHeight="1" x14ac:dyDescent="0.35">
      <c r="A973" s="2" t="s">
        <v>1069</v>
      </c>
      <c r="B973" s="2" t="s">
        <v>1070</v>
      </c>
      <c r="C973" s="2" t="s">
        <v>1071</v>
      </c>
      <c r="D973" s="2" t="s">
        <v>1072</v>
      </c>
      <c r="E973" s="5">
        <v>4197201106</v>
      </c>
      <c r="F973" s="2" t="s">
        <v>3338</v>
      </c>
      <c r="G973" s="2" t="s">
        <v>3339</v>
      </c>
      <c r="H973" s="2" t="s">
        <v>3340</v>
      </c>
      <c r="I973" s="2" t="s">
        <v>1307</v>
      </c>
      <c r="J973" s="2" t="s">
        <v>33</v>
      </c>
      <c r="K973" s="2">
        <v>43604</v>
      </c>
      <c r="L973" s="2" t="s">
        <v>1308</v>
      </c>
      <c r="M973" s="7">
        <v>45804</v>
      </c>
      <c r="N973" s="7">
        <v>45890</v>
      </c>
      <c r="O973" s="2" t="s">
        <v>1138</v>
      </c>
      <c r="R973" s="2" t="s">
        <v>618</v>
      </c>
      <c r="S973" s="2" t="s">
        <v>37</v>
      </c>
    </row>
    <row r="974" spans="1:25" ht="25.5" customHeight="1" x14ac:dyDescent="0.35">
      <c r="A974" s="2" t="s">
        <v>3563</v>
      </c>
      <c r="B974" s="2" t="s">
        <v>3564</v>
      </c>
      <c r="C974" s="2" t="s">
        <v>3565</v>
      </c>
      <c r="D974" s="2" t="s">
        <v>3566</v>
      </c>
      <c r="E974" s="5">
        <v>3303851301</v>
      </c>
      <c r="F974" s="2" t="s">
        <v>3871</v>
      </c>
      <c r="G974" s="2" t="s">
        <v>3872</v>
      </c>
      <c r="H974" s="2" t="s">
        <v>3873</v>
      </c>
      <c r="I974" s="2" t="s">
        <v>3576</v>
      </c>
      <c r="J974" s="2" t="s">
        <v>33</v>
      </c>
      <c r="K974" s="2">
        <v>43964</v>
      </c>
      <c r="L974" s="2" t="s">
        <v>347</v>
      </c>
      <c r="M974" s="7">
        <v>45810</v>
      </c>
      <c r="N974" s="7">
        <v>45894</v>
      </c>
      <c r="O974" s="2" t="s">
        <v>3679</v>
      </c>
      <c r="T974" s="2" t="s">
        <v>1967</v>
      </c>
      <c r="U974" s="2" t="s">
        <v>37</v>
      </c>
    </row>
    <row r="975" spans="1:25" ht="25.5" customHeight="1" x14ac:dyDescent="0.35">
      <c r="A975" s="2" t="s">
        <v>3447</v>
      </c>
      <c r="B975" s="2" t="s">
        <v>4653</v>
      </c>
      <c r="C975" s="2" t="s">
        <v>3448</v>
      </c>
      <c r="D975" s="2" t="s">
        <v>3449</v>
      </c>
      <c r="E975" s="5" t="s">
        <v>3450</v>
      </c>
      <c r="F975" s="2" t="s">
        <v>3476</v>
      </c>
      <c r="G975" s="2" t="s">
        <v>3477</v>
      </c>
      <c r="H975" s="2" t="s">
        <v>3478</v>
      </c>
      <c r="I975" s="2" t="s">
        <v>1147</v>
      </c>
      <c r="J975" s="2" t="s">
        <v>33</v>
      </c>
      <c r="K975" s="2">
        <v>43224</v>
      </c>
      <c r="L975" s="2" t="s">
        <v>456</v>
      </c>
      <c r="M975" s="7">
        <v>45818</v>
      </c>
      <c r="N975" s="7">
        <v>45891</v>
      </c>
      <c r="O975" s="2" t="s">
        <v>1138</v>
      </c>
      <c r="P975" s="2" t="s">
        <v>785</v>
      </c>
      <c r="Q975" s="2" t="s">
        <v>73</v>
      </c>
      <c r="R975" s="2" t="s">
        <v>618</v>
      </c>
      <c r="S975" s="2" t="s">
        <v>73</v>
      </c>
    </row>
    <row r="976" spans="1:25" ht="25.5" customHeight="1" x14ac:dyDescent="0.35">
      <c r="A976" s="2" t="s">
        <v>2379</v>
      </c>
      <c r="B976" s="2" t="s">
        <v>2380</v>
      </c>
      <c r="C976" s="2" t="s">
        <v>2381</v>
      </c>
      <c r="D976" s="2" t="s">
        <v>2382</v>
      </c>
      <c r="E976" s="5" t="s">
        <v>2383</v>
      </c>
      <c r="F976" s="2" t="s">
        <v>3097</v>
      </c>
      <c r="G976" s="2" t="s">
        <v>3098</v>
      </c>
      <c r="H976" s="2" t="s">
        <v>3099</v>
      </c>
      <c r="I976" s="2" t="s">
        <v>3100</v>
      </c>
      <c r="J976" s="2" t="s">
        <v>33</v>
      </c>
      <c r="K976" s="2">
        <v>44240</v>
      </c>
      <c r="L976" s="2" t="s">
        <v>1591</v>
      </c>
      <c r="M976" s="7">
        <v>45817</v>
      </c>
      <c r="N976" s="7">
        <v>45884</v>
      </c>
      <c r="O976" s="2" t="s">
        <v>1138</v>
      </c>
      <c r="R976" s="2" t="s">
        <v>451</v>
      </c>
      <c r="S976" s="2" t="s">
        <v>184</v>
      </c>
    </row>
    <row r="977" spans="1:25" ht="25.5" customHeight="1" x14ac:dyDescent="0.35">
      <c r="A977" s="2" t="s">
        <v>1316</v>
      </c>
      <c r="B977" s="2" t="s">
        <v>1317</v>
      </c>
      <c r="C977" s="2" t="s">
        <v>1318</v>
      </c>
      <c r="D977" s="2" t="s">
        <v>1319</v>
      </c>
      <c r="E977" s="5" t="s">
        <v>1320</v>
      </c>
      <c r="F977" s="2" t="s">
        <v>1321</v>
      </c>
      <c r="G977" s="2" t="s">
        <v>1322</v>
      </c>
      <c r="H977" s="2" t="s">
        <v>1323</v>
      </c>
      <c r="I977" s="2" t="s">
        <v>1324</v>
      </c>
      <c r="J977" s="2" t="s">
        <v>33</v>
      </c>
      <c r="K977" s="2">
        <v>44647</v>
      </c>
      <c r="L977" s="2" t="s">
        <v>1325</v>
      </c>
      <c r="M977" s="7">
        <v>45824</v>
      </c>
      <c r="N977" s="7">
        <v>45866</v>
      </c>
      <c r="O977" s="2" t="s">
        <v>1138</v>
      </c>
      <c r="R977" s="2" t="s">
        <v>451</v>
      </c>
      <c r="S977" s="2" t="s">
        <v>90</v>
      </c>
    </row>
    <row r="978" spans="1:25" ht="25.5" customHeight="1" x14ac:dyDescent="0.35">
      <c r="A978" s="2" t="s">
        <v>961</v>
      </c>
      <c r="B978" s="2" t="s">
        <v>962</v>
      </c>
      <c r="C978" s="2" t="s">
        <v>963</v>
      </c>
      <c r="D978" s="2" t="s">
        <v>964</v>
      </c>
      <c r="E978" s="5" t="s">
        <v>965</v>
      </c>
      <c r="F978" s="2" t="s">
        <v>3237</v>
      </c>
      <c r="G978" s="2" t="s">
        <v>3238</v>
      </c>
      <c r="H978" s="2" t="s">
        <v>3239</v>
      </c>
      <c r="I978" s="2" t="s">
        <v>3240</v>
      </c>
      <c r="J978" s="2" t="s">
        <v>33</v>
      </c>
      <c r="K978" s="2">
        <v>45044</v>
      </c>
      <c r="L978" s="2" t="s">
        <v>970</v>
      </c>
      <c r="M978" s="7">
        <v>45810</v>
      </c>
      <c r="N978" s="7">
        <v>45887</v>
      </c>
      <c r="O978" s="2" t="s">
        <v>1138</v>
      </c>
      <c r="P978" s="2" t="s">
        <v>1310</v>
      </c>
      <c r="Q978" s="2" t="s">
        <v>73</v>
      </c>
      <c r="T978" s="2" t="s">
        <v>1310</v>
      </c>
      <c r="U978" s="2" t="s">
        <v>73</v>
      </c>
      <c r="V978" s="2" t="s">
        <v>1310</v>
      </c>
      <c r="W978" s="2" t="s">
        <v>90</v>
      </c>
    </row>
    <row r="979" spans="1:25" ht="25.5" customHeight="1" x14ac:dyDescent="0.35">
      <c r="A979" s="2" t="s">
        <v>1249</v>
      </c>
      <c r="B979" s="2" t="s">
        <v>1250</v>
      </c>
      <c r="C979" s="2" t="s">
        <v>1251</v>
      </c>
      <c r="D979" s="2" t="s">
        <v>1252</v>
      </c>
      <c r="E979" s="5">
        <v>4192386639</v>
      </c>
      <c r="F979" s="2" t="s">
        <v>1253</v>
      </c>
      <c r="G979" s="2" t="s">
        <v>1254</v>
      </c>
      <c r="H979" s="2" t="s">
        <v>1255</v>
      </c>
      <c r="I979" s="2" t="s">
        <v>1256</v>
      </c>
      <c r="J979" s="2" t="s">
        <v>33</v>
      </c>
      <c r="K979" s="2">
        <v>45891</v>
      </c>
      <c r="L979" s="2" t="s">
        <v>1256</v>
      </c>
      <c r="M979" s="7">
        <v>45817</v>
      </c>
      <c r="N979" s="7">
        <v>45863</v>
      </c>
      <c r="O979" s="2" t="s">
        <v>1138</v>
      </c>
      <c r="P979" s="2" t="s">
        <v>901</v>
      </c>
      <c r="Q979" s="2" t="s">
        <v>37</v>
      </c>
      <c r="R979" s="2" t="s">
        <v>321</v>
      </c>
      <c r="S979" s="2" t="s">
        <v>37</v>
      </c>
    </row>
    <row r="980" spans="1:25" ht="25.5" customHeight="1" x14ac:dyDescent="0.35">
      <c r="A980" s="2" t="s">
        <v>3516</v>
      </c>
      <c r="B980" s="2" t="s">
        <v>3517</v>
      </c>
      <c r="C980" s="2" t="s">
        <v>3518</v>
      </c>
      <c r="D980" s="2" t="s">
        <v>3519</v>
      </c>
      <c r="E980" s="5" t="s">
        <v>3520</v>
      </c>
      <c r="F980" s="2" t="s">
        <v>3525</v>
      </c>
      <c r="G980" s="2" t="s">
        <v>3526</v>
      </c>
      <c r="H980" s="2" t="s">
        <v>3527</v>
      </c>
      <c r="I980" s="2" t="s">
        <v>1147</v>
      </c>
      <c r="J980" s="2" t="s">
        <v>33</v>
      </c>
      <c r="K980" s="2">
        <v>43229</v>
      </c>
      <c r="L980" s="2" t="s">
        <v>456</v>
      </c>
      <c r="M980" s="7">
        <v>45817</v>
      </c>
      <c r="N980" s="7">
        <v>45893</v>
      </c>
      <c r="O980" s="2" t="s">
        <v>1138</v>
      </c>
      <c r="P980" s="2" t="s">
        <v>1772</v>
      </c>
      <c r="Q980" s="2" t="s">
        <v>73</v>
      </c>
      <c r="R980" s="2" t="s">
        <v>1773</v>
      </c>
      <c r="S980" s="2" t="s">
        <v>73</v>
      </c>
      <c r="Y980" s="2" t="s">
        <v>3528</v>
      </c>
    </row>
    <row r="981" spans="1:25" ht="25.5" customHeight="1" x14ac:dyDescent="0.35">
      <c r="A981" s="2" t="s">
        <v>1573</v>
      </c>
      <c r="B981" s="2" t="s">
        <v>1574</v>
      </c>
      <c r="C981" s="2" t="s">
        <v>1575</v>
      </c>
      <c r="D981" s="2" t="s">
        <v>1576</v>
      </c>
      <c r="E981" s="5" t="s">
        <v>1577</v>
      </c>
      <c r="F981" s="2" t="s">
        <v>1681</v>
      </c>
      <c r="G981" s="2" t="s">
        <v>1682</v>
      </c>
      <c r="H981" s="2" t="s">
        <v>1683</v>
      </c>
      <c r="I981" s="2" t="s">
        <v>1669</v>
      </c>
      <c r="J981" s="2" t="s">
        <v>33</v>
      </c>
      <c r="K981" s="2">
        <v>44481</v>
      </c>
      <c r="L981" s="2" t="s">
        <v>1582</v>
      </c>
      <c r="M981" s="7">
        <v>45810</v>
      </c>
      <c r="N981" s="7">
        <v>45870</v>
      </c>
      <c r="O981" s="2" t="s">
        <v>1138</v>
      </c>
      <c r="P981" s="2" t="s">
        <v>182</v>
      </c>
      <c r="Q981" s="2" t="s">
        <v>37</v>
      </c>
      <c r="R981" s="2" t="s">
        <v>196</v>
      </c>
      <c r="S981" s="2" t="s">
        <v>37</v>
      </c>
    </row>
    <row r="982" spans="1:25" ht="25.5" customHeight="1" x14ac:dyDescent="0.35">
      <c r="A982" s="2" t="s">
        <v>1158</v>
      </c>
      <c r="B982" s="2" t="s">
        <v>1159</v>
      </c>
      <c r="C982" s="2" t="s">
        <v>1160</v>
      </c>
      <c r="D982" s="2" t="s">
        <v>1161</v>
      </c>
      <c r="E982" s="5">
        <v>9378543050</v>
      </c>
      <c r="F982" s="2" t="s">
        <v>1246</v>
      </c>
      <c r="G982" s="2" t="s">
        <v>1247</v>
      </c>
      <c r="H982" s="2" t="s">
        <v>1248</v>
      </c>
      <c r="I982" s="2" t="s">
        <v>1205</v>
      </c>
      <c r="J982" s="2" t="s">
        <v>33</v>
      </c>
      <c r="K982" s="2">
        <v>45426</v>
      </c>
      <c r="L982" s="2" t="s">
        <v>1157</v>
      </c>
      <c r="M982" s="7">
        <v>45817</v>
      </c>
      <c r="N982" s="7">
        <v>45863</v>
      </c>
      <c r="O982" s="2" t="s">
        <v>1138</v>
      </c>
      <c r="P982" s="2" t="s">
        <v>219</v>
      </c>
      <c r="Q982" s="2" t="s">
        <v>37</v>
      </c>
      <c r="R982" s="2" t="s">
        <v>321</v>
      </c>
      <c r="S982" s="2" t="s">
        <v>37</v>
      </c>
    </row>
    <row r="983" spans="1:25" ht="25.5" customHeight="1" x14ac:dyDescent="0.35">
      <c r="A983" s="2" t="s">
        <v>1158</v>
      </c>
      <c r="B983" s="2" t="s">
        <v>1159</v>
      </c>
      <c r="C983" s="2" t="s">
        <v>1160</v>
      </c>
      <c r="D983" s="2" t="s">
        <v>1161</v>
      </c>
      <c r="E983" s="5">
        <v>9378543050</v>
      </c>
      <c r="F983" s="2" t="s">
        <v>1642</v>
      </c>
      <c r="G983" s="2" t="s">
        <v>1643</v>
      </c>
      <c r="H983" s="2" t="s">
        <v>1644</v>
      </c>
      <c r="I983" s="2" t="s">
        <v>1205</v>
      </c>
      <c r="J983" s="2" t="s">
        <v>33</v>
      </c>
      <c r="K983" s="2">
        <v>45426</v>
      </c>
      <c r="L983" s="2" t="s">
        <v>1157</v>
      </c>
      <c r="M983" s="7">
        <v>45810</v>
      </c>
      <c r="N983" s="7">
        <v>45870</v>
      </c>
      <c r="O983" s="2" t="s">
        <v>1138</v>
      </c>
      <c r="R983" s="2" t="s">
        <v>483</v>
      </c>
      <c r="S983" s="2" t="s">
        <v>37</v>
      </c>
    </row>
    <row r="984" spans="1:25" ht="25.5" customHeight="1" x14ac:dyDescent="0.35">
      <c r="A984" s="2" t="s">
        <v>1158</v>
      </c>
      <c r="B984" s="2" t="s">
        <v>1159</v>
      </c>
      <c r="C984" s="2" t="s">
        <v>1160</v>
      </c>
      <c r="D984" s="2" t="s">
        <v>1161</v>
      </c>
      <c r="E984" s="5">
        <v>9378543050</v>
      </c>
      <c r="F984" s="2" t="s">
        <v>1632</v>
      </c>
      <c r="G984" s="2" t="s">
        <v>1633</v>
      </c>
      <c r="H984" s="2" t="s">
        <v>1634</v>
      </c>
      <c r="I984" s="2" t="s">
        <v>1205</v>
      </c>
      <c r="J984" s="2" t="s">
        <v>33</v>
      </c>
      <c r="K984" s="2">
        <v>45426</v>
      </c>
      <c r="L984" s="2" t="s">
        <v>1157</v>
      </c>
      <c r="M984" s="7">
        <v>45810</v>
      </c>
      <c r="N984" s="7">
        <v>45870</v>
      </c>
      <c r="O984" s="2" t="s">
        <v>1138</v>
      </c>
      <c r="P984" s="2" t="s">
        <v>1635</v>
      </c>
      <c r="Q984" s="2" t="s">
        <v>37</v>
      </c>
      <c r="R984" s="2" t="s">
        <v>701</v>
      </c>
      <c r="S984" s="2" t="s">
        <v>37</v>
      </c>
    </row>
    <row r="985" spans="1:25" ht="25.5" customHeight="1" x14ac:dyDescent="0.35">
      <c r="A985" s="2" t="s">
        <v>1257</v>
      </c>
      <c r="B985" s="2" t="s">
        <v>1258</v>
      </c>
      <c r="C985" s="2" t="s">
        <v>1259</v>
      </c>
      <c r="D985" s="2" t="s">
        <v>1260</v>
      </c>
      <c r="E985" s="5">
        <v>5139679562</v>
      </c>
      <c r="F985" s="2" t="s">
        <v>1718</v>
      </c>
      <c r="G985" s="2" t="s">
        <v>1719</v>
      </c>
      <c r="H985" s="2" t="s">
        <v>1720</v>
      </c>
      <c r="I985" s="2" t="s">
        <v>672</v>
      </c>
      <c r="J985" s="2" t="s">
        <v>33</v>
      </c>
      <c r="K985" s="2">
        <v>45239</v>
      </c>
      <c r="L985" s="2" t="s">
        <v>1137</v>
      </c>
      <c r="M985" s="7">
        <v>45817</v>
      </c>
      <c r="N985" s="7">
        <v>45870</v>
      </c>
      <c r="O985" s="2" t="s">
        <v>1138</v>
      </c>
      <c r="P985" s="2" t="s">
        <v>1721</v>
      </c>
      <c r="Q985" s="2" t="s">
        <v>37</v>
      </c>
      <c r="R985" s="2" t="s">
        <v>483</v>
      </c>
      <c r="S985" s="2" t="s">
        <v>37</v>
      </c>
      <c r="Y985" s="2" t="s">
        <v>1722</v>
      </c>
    </row>
    <row r="986" spans="1:25" ht="25.5" customHeight="1" x14ac:dyDescent="0.35">
      <c r="A986" s="2" t="s">
        <v>3505</v>
      </c>
      <c r="B986" s="2" t="s">
        <v>3506</v>
      </c>
      <c r="C986" s="2" t="s">
        <v>3507</v>
      </c>
      <c r="D986" s="2" t="s">
        <v>3508</v>
      </c>
      <c r="E986" s="5" t="s">
        <v>3509</v>
      </c>
      <c r="F986" s="2" t="s">
        <v>3510</v>
      </c>
      <c r="G986" s="2" t="s">
        <v>3511</v>
      </c>
      <c r="H986" s="2" t="s">
        <v>3512</v>
      </c>
      <c r="I986" s="2" t="s">
        <v>1147</v>
      </c>
      <c r="J986" s="2" t="s">
        <v>33</v>
      </c>
      <c r="K986" s="2">
        <v>43224</v>
      </c>
      <c r="L986" s="2" t="s">
        <v>456</v>
      </c>
      <c r="M986" s="7">
        <v>45818</v>
      </c>
      <c r="N986" s="7">
        <v>45892</v>
      </c>
      <c r="O986" s="2" t="s">
        <v>1138</v>
      </c>
      <c r="P986" s="2" t="s">
        <v>3513</v>
      </c>
      <c r="Q986" s="2" t="s">
        <v>73</v>
      </c>
      <c r="R986" s="2" t="s">
        <v>3514</v>
      </c>
      <c r="S986" s="2" t="s">
        <v>73</v>
      </c>
      <c r="Y986" s="2" t="s">
        <v>3515</v>
      </c>
    </row>
    <row r="987" spans="1:25" ht="25.5" customHeight="1" x14ac:dyDescent="0.35">
      <c r="A987" s="2" t="s">
        <v>1140</v>
      </c>
      <c r="B987" s="2" t="s">
        <v>1141</v>
      </c>
      <c r="C987" s="2" t="s">
        <v>1142</v>
      </c>
      <c r="D987" s="2" t="s">
        <v>1143</v>
      </c>
      <c r="E987" s="5">
        <v>6146453642</v>
      </c>
      <c r="F987" s="2" t="s">
        <v>1759</v>
      </c>
      <c r="G987" s="2" t="s">
        <v>1760</v>
      </c>
      <c r="H987" s="2" t="s">
        <v>1761</v>
      </c>
      <c r="I987" s="2" t="s">
        <v>1147</v>
      </c>
      <c r="J987" s="2" t="s">
        <v>33</v>
      </c>
      <c r="K987" s="2">
        <v>43201</v>
      </c>
      <c r="L987" s="2" t="s">
        <v>456</v>
      </c>
      <c r="M987" s="7">
        <v>45817</v>
      </c>
      <c r="N987" s="7">
        <v>45870</v>
      </c>
      <c r="O987" s="2" t="s">
        <v>1138</v>
      </c>
      <c r="P987" s="2" t="s">
        <v>901</v>
      </c>
      <c r="Q987" s="2" t="s">
        <v>37</v>
      </c>
      <c r="R987" s="2" t="s">
        <v>297</v>
      </c>
      <c r="S987" s="2" t="s">
        <v>37</v>
      </c>
    </row>
    <row r="988" spans="1:25" ht="25.5" customHeight="1" x14ac:dyDescent="0.35">
      <c r="A988" s="2" t="s">
        <v>2769</v>
      </c>
      <c r="B988" s="2" t="s">
        <v>2770</v>
      </c>
      <c r="C988" s="2" t="s">
        <v>2771</v>
      </c>
      <c r="D988" s="2" t="s">
        <v>2772</v>
      </c>
      <c r="E988" s="5">
        <v>2169831161</v>
      </c>
      <c r="F988" s="2" t="s">
        <v>2773</v>
      </c>
      <c r="G988" s="2" t="s">
        <v>2774</v>
      </c>
      <c r="H988" s="2" t="s">
        <v>2775</v>
      </c>
      <c r="I988" s="2" t="s">
        <v>2776</v>
      </c>
      <c r="J988" s="2" t="s">
        <v>33</v>
      </c>
      <c r="K988" s="2">
        <v>44122</v>
      </c>
      <c r="L988" s="2" t="s">
        <v>1240</v>
      </c>
      <c r="M988" s="7">
        <v>45810</v>
      </c>
      <c r="N988" s="7">
        <v>45881</v>
      </c>
      <c r="O988" s="2" t="s">
        <v>1138</v>
      </c>
      <c r="R988" s="2" t="s">
        <v>2777</v>
      </c>
      <c r="S988" s="2" t="s">
        <v>37</v>
      </c>
      <c r="Y988" s="4" t="s">
        <v>2778</v>
      </c>
    </row>
    <row r="989" spans="1:25" ht="25.5" customHeight="1" x14ac:dyDescent="0.35">
      <c r="A989" s="2" t="s">
        <v>2769</v>
      </c>
      <c r="B989" s="2" t="s">
        <v>2770</v>
      </c>
      <c r="C989" s="2" t="s">
        <v>2771</v>
      </c>
      <c r="D989" s="2" t="s">
        <v>2772</v>
      </c>
      <c r="E989" s="5">
        <v>2169831161</v>
      </c>
      <c r="F989" s="2" t="s">
        <v>2920</v>
      </c>
      <c r="G989" s="2" t="s">
        <v>2921</v>
      </c>
      <c r="H989" s="2" t="s">
        <v>2922</v>
      </c>
      <c r="I989" s="2" t="s">
        <v>1351</v>
      </c>
      <c r="J989" s="2" t="s">
        <v>33</v>
      </c>
      <c r="K989" s="2">
        <v>44035</v>
      </c>
      <c r="L989" s="2" t="s">
        <v>1352</v>
      </c>
      <c r="M989" s="7">
        <v>45810</v>
      </c>
      <c r="N989" s="7">
        <v>45884</v>
      </c>
      <c r="O989" s="2" t="s">
        <v>1138</v>
      </c>
      <c r="R989" s="2" t="s">
        <v>2777</v>
      </c>
      <c r="S989" s="2" t="s">
        <v>37</v>
      </c>
      <c r="Y989" s="4" t="s">
        <v>2778</v>
      </c>
    </row>
    <row r="990" spans="1:25" ht="25.5" customHeight="1" x14ac:dyDescent="0.35">
      <c r="A990" s="2" t="s">
        <v>2769</v>
      </c>
      <c r="B990" s="2" t="s">
        <v>2770</v>
      </c>
      <c r="C990" s="2" t="s">
        <v>2771</v>
      </c>
      <c r="D990" s="2" t="s">
        <v>2772</v>
      </c>
      <c r="E990" s="5">
        <v>2169831161</v>
      </c>
      <c r="F990" s="2" t="s">
        <v>3502</v>
      </c>
      <c r="G990" s="2" t="s">
        <v>3503</v>
      </c>
      <c r="H990" s="2" t="s">
        <v>3504</v>
      </c>
      <c r="I990" s="2" t="s">
        <v>1495</v>
      </c>
      <c r="J990" s="2" t="s">
        <v>33</v>
      </c>
      <c r="K990" s="2">
        <v>44129</v>
      </c>
      <c r="L990" s="2" t="s">
        <v>1240</v>
      </c>
      <c r="M990" s="7">
        <v>45824</v>
      </c>
      <c r="N990" s="7">
        <v>45891</v>
      </c>
      <c r="O990" s="2" t="s">
        <v>1138</v>
      </c>
      <c r="R990" s="2" t="s">
        <v>2777</v>
      </c>
      <c r="S990" s="2" t="s">
        <v>37</v>
      </c>
      <c r="Y990" s="4" t="s">
        <v>2778</v>
      </c>
    </row>
    <row r="991" spans="1:25" ht="25.5" customHeight="1" x14ac:dyDescent="0.35">
      <c r="A991" s="2" t="s">
        <v>2769</v>
      </c>
      <c r="B991" s="2" t="s">
        <v>2770</v>
      </c>
      <c r="C991" s="2" t="s">
        <v>2771</v>
      </c>
      <c r="D991" s="2" t="s">
        <v>2772</v>
      </c>
      <c r="E991" s="5">
        <v>2169831161</v>
      </c>
      <c r="F991" s="2" t="s">
        <v>2950</v>
      </c>
      <c r="G991" s="2" t="s">
        <v>2951</v>
      </c>
      <c r="H991" s="2" t="s">
        <v>2952</v>
      </c>
      <c r="I991" s="2" t="s">
        <v>1590</v>
      </c>
      <c r="J991" s="2" t="s">
        <v>33</v>
      </c>
      <c r="K991" s="2">
        <v>44266</v>
      </c>
      <c r="L991" s="2" t="s">
        <v>1591</v>
      </c>
      <c r="M991" s="7">
        <v>45810</v>
      </c>
      <c r="N991" s="7">
        <v>45884</v>
      </c>
      <c r="O991" s="2" t="s">
        <v>1138</v>
      </c>
      <c r="R991" s="2" t="s">
        <v>2777</v>
      </c>
      <c r="S991" s="2" t="s">
        <v>37</v>
      </c>
      <c r="Y991" s="4" t="s">
        <v>2778</v>
      </c>
    </row>
    <row r="992" spans="1:25" ht="25.5" customHeight="1" x14ac:dyDescent="0.35">
      <c r="A992" s="2" t="s">
        <v>2769</v>
      </c>
      <c r="B992" s="2" t="s">
        <v>2770</v>
      </c>
      <c r="C992" s="2" t="s">
        <v>2771</v>
      </c>
      <c r="D992" s="2" t="s">
        <v>2772</v>
      </c>
      <c r="E992" s="5">
        <v>2169831161</v>
      </c>
      <c r="F992" s="2" t="s">
        <v>3440</v>
      </c>
      <c r="G992" s="2" t="s">
        <v>3441</v>
      </c>
      <c r="H992" s="2" t="s">
        <v>3442</v>
      </c>
      <c r="I992" s="2" t="s">
        <v>613</v>
      </c>
      <c r="J992" s="2" t="s">
        <v>33</v>
      </c>
      <c r="K992" s="2">
        <v>44805</v>
      </c>
      <c r="L992" s="2" t="s">
        <v>613</v>
      </c>
      <c r="M992" s="7">
        <v>45810</v>
      </c>
      <c r="N992" s="7">
        <v>45891</v>
      </c>
      <c r="O992" s="2" t="s">
        <v>1138</v>
      </c>
      <c r="R992" s="2" t="s">
        <v>2777</v>
      </c>
      <c r="S992" s="2" t="s">
        <v>37</v>
      </c>
      <c r="Y992" s="4" t="s">
        <v>2778</v>
      </c>
    </row>
    <row r="993" spans="1:25" ht="25.5" customHeight="1" x14ac:dyDescent="0.35">
      <c r="A993" s="2" t="s">
        <v>1069</v>
      </c>
      <c r="B993" s="2" t="s">
        <v>1070</v>
      </c>
      <c r="C993" s="2" t="s">
        <v>1071</v>
      </c>
      <c r="D993" s="2" t="s">
        <v>1072</v>
      </c>
      <c r="E993" s="5">
        <v>4197201106</v>
      </c>
      <c r="F993" s="2" t="s">
        <v>2739</v>
      </c>
      <c r="G993" s="2" t="s">
        <v>2740</v>
      </c>
      <c r="H993" s="2" t="s">
        <v>2741</v>
      </c>
      <c r="I993" s="2" t="s">
        <v>1307</v>
      </c>
      <c r="J993" s="2" t="s">
        <v>33</v>
      </c>
      <c r="K993" s="2">
        <v>43607</v>
      </c>
      <c r="L993" s="2" t="s">
        <v>1308</v>
      </c>
      <c r="M993" s="7">
        <v>45834</v>
      </c>
      <c r="N993" s="7">
        <v>45878</v>
      </c>
      <c r="O993" s="2" t="s">
        <v>1138</v>
      </c>
      <c r="R993" s="2" t="s">
        <v>269</v>
      </c>
      <c r="S993" s="2" t="s">
        <v>232</v>
      </c>
    </row>
    <row r="994" spans="1:25" ht="25.5" customHeight="1" x14ac:dyDescent="0.35">
      <c r="A994" s="2" t="s">
        <v>4514</v>
      </c>
      <c r="B994" s="2" t="s">
        <v>4515</v>
      </c>
      <c r="C994" s="2" t="s">
        <v>4516</v>
      </c>
      <c r="D994" s="2" t="s">
        <v>4517</v>
      </c>
      <c r="E994" s="2" t="s">
        <v>4518</v>
      </c>
      <c r="F994" s="2" t="s">
        <v>4519</v>
      </c>
      <c r="G994" s="2" t="s">
        <v>4520</v>
      </c>
      <c r="H994" s="2" t="s">
        <v>4521</v>
      </c>
      <c r="I994" s="2" t="s">
        <v>368</v>
      </c>
      <c r="J994" s="2" t="s">
        <v>33</v>
      </c>
      <c r="K994" s="2">
        <v>45322</v>
      </c>
      <c r="L994" s="2" t="s">
        <v>1157</v>
      </c>
      <c r="M994" s="3">
        <v>45810</v>
      </c>
      <c r="N994" s="3">
        <v>45877</v>
      </c>
      <c r="O994" s="2" t="s">
        <v>1138</v>
      </c>
      <c r="R994" s="2" t="s">
        <v>88</v>
      </c>
      <c r="S994" s="2" t="s">
        <v>37</v>
      </c>
    </row>
    <row r="995" spans="1:25" ht="25.5" customHeight="1" x14ac:dyDescent="0.35">
      <c r="A995" s="2" t="s">
        <v>1069</v>
      </c>
      <c r="B995" s="2" t="s">
        <v>1070</v>
      </c>
      <c r="C995" s="2" t="s">
        <v>1071</v>
      </c>
      <c r="D995" s="2" t="s">
        <v>1072</v>
      </c>
      <c r="E995" s="5">
        <v>4197201106</v>
      </c>
      <c r="F995" s="2" t="s">
        <v>1466</v>
      </c>
      <c r="G995" s="2" t="s">
        <v>1467</v>
      </c>
      <c r="H995" s="2" t="s">
        <v>1468</v>
      </c>
      <c r="I995" s="2" t="s">
        <v>1307</v>
      </c>
      <c r="J995" s="2" t="s">
        <v>33</v>
      </c>
      <c r="K995" s="2">
        <v>43605</v>
      </c>
      <c r="L995" s="2" t="s">
        <v>1308</v>
      </c>
      <c r="M995" s="7">
        <v>45817</v>
      </c>
      <c r="N995" s="7">
        <v>45869</v>
      </c>
      <c r="O995" s="2" t="s">
        <v>1138</v>
      </c>
      <c r="T995" s="2" t="s">
        <v>1469</v>
      </c>
      <c r="U995" s="2" t="s">
        <v>232</v>
      </c>
    </row>
    <row r="996" spans="1:25" ht="25.5" customHeight="1" x14ac:dyDescent="0.35">
      <c r="A996" s="2" t="s">
        <v>1812</v>
      </c>
      <c r="B996" s="2" t="s">
        <v>1813</v>
      </c>
      <c r="C996" s="2" t="s">
        <v>1814</v>
      </c>
      <c r="D996" s="2" t="s">
        <v>1815</v>
      </c>
      <c r="E996" s="5" t="s">
        <v>1816</v>
      </c>
      <c r="F996" s="2" t="s">
        <v>1822</v>
      </c>
      <c r="G996" s="2" t="s">
        <v>1823</v>
      </c>
      <c r="H996" s="2" t="s">
        <v>1824</v>
      </c>
      <c r="I996" s="2" t="s">
        <v>1820</v>
      </c>
      <c r="J996" s="2" t="s">
        <v>33</v>
      </c>
      <c r="K996" s="2">
        <v>45324</v>
      </c>
      <c r="L996" s="2" t="s">
        <v>1821</v>
      </c>
      <c r="M996" s="7">
        <v>45817</v>
      </c>
      <c r="N996" s="7">
        <v>45870</v>
      </c>
      <c r="O996" s="2" t="s">
        <v>1138</v>
      </c>
      <c r="R996" s="2" t="s">
        <v>158</v>
      </c>
      <c r="S996" s="2" t="s">
        <v>37</v>
      </c>
    </row>
    <row r="997" spans="1:25" ht="25.5" customHeight="1" x14ac:dyDescent="0.35">
      <c r="A997" s="2" t="s">
        <v>3563</v>
      </c>
      <c r="B997" s="2" t="s">
        <v>3564</v>
      </c>
      <c r="C997" s="2" t="s">
        <v>3565</v>
      </c>
      <c r="D997" s="2" t="s">
        <v>3566</v>
      </c>
      <c r="E997" s="5">
        <v>3303851301</v>
      </c>
      <c r="F997" s="2" t="s">
        <v>3585</v>
      </c>
      <c r="G997" s="2" t="s">
        <v>1823</v>
      </c>
      <c r="H997" s="2" t="s">
        <v>3586</v>
      </c>
      <c r="I997" s="2" t="s">
        <v>3570</v>
      </c>
      <c r="J997" s="2" t="s">
        <v>33</v>
      </c>
      <c r="K997" s="2">
        <v>43920</v>
      </c>
      <c r="L997" s="2" t="s">
        <v>3571</v>
      </c>
      <c r="M997" s="7">
        <v>45817</v>
      </c>
      <c r="N997" s="7">
        <v>45894</v>
      </c>
      <c r="O997" s="2" t="s">
        <v>1138</v>
      </c>
      <c r="P997" s="2" t="s">
        <v>707</v>
      </c>
      <c r="Q997" s="2" t="s">
        <v>1111</v>
      </c>
      <c r="R997" s="2" t="s">
        <v>3587</v>
      </c>
      <c r="S997" s="2" t="s">
        <v>73</v>
      </c>
      <c r="V997" s="2" t="s">
        <v>3587</v>
      </c>
      <c r="W997" s="2" t="s">
        <v>37</v>
      </c>
      <c r="X997" s="4" t="s">
        <v>3588</v>
      </c>
    </row>
    <row r="998" spans="1:25" ht="25.5" customHeight="1" x14ac:dyDescent="0.35">
      <c r="A998" s="2" t="s">
        <v>1394</v>
      </c>
      <c r="B998" s="2" t="s">
        <v>1395</v>
      </c>
      <c r="C998" s="2" t="s">
        <v>1396</v>
      </c>
      <c r="D998" s="2" t="s">
        <v>1397</v>
      </c>
      <c r="E998" s="5" t="s">
        <v>1398</v>
      </c>
      <c r="F998" s="2" t="s">
        <v>3707</v>
      </c>
      <c r="G998" s="2" t="s">
        <v>3708</v>
      </c>
      <c r="H998" s="2" t="s">
        <v>3709</v>
      </c>
      <c r="I998" s="2" t="s">
        <v>1402</v>
      </c>
      <c r="J998" s="2" t="s">
        <v>33</v>
      </c>
      <c r="K998" s="2">
        <v>45804</v>
      </c>
      <c r="L998" s="2" t="s">
        <v>1403</v>
      </c>
      <c r="M998" s="7">
        <v>45804</v>
      </c>
      <c r="N998" s="7">
        <v>45869</v>
      </c>
      <c r="O998" s="2" t="s">
        <v>3679</v>
      </c>
      <c r="P998" s="2" t="s">
        <v>1281</v>
      </c>
      <c r="Q998" s="2" t="s">
        <v>184</v>
      </c>
      <c r="R998" s="2" t="s">
        <v>2341</v>
      </c>
      <c r="S998" s="2" t="s">
        <v>184</v>
      </c>
    </row>
    <row r="999" spans="1:25" ht="25.5" customHeight="1" x14ac:dyDescent="0.35">
      <c r="A999" s="2" t="s">
        <v>2769</v>
      </c>
      <c r="B999" s="2" t="s">
        <v>2770</v>
      </c>
      <c r="C999" s="2" t="s">
        <v>2771</v>
      </c>
      <c r="D999" s="2" t="s">
        <v>2772</v>
      </c>
      <c r="E999" s="5">
        <v>2169831161</v>
      </c>
      <c r="F999" s="2" t="s">
        <v>2849</v>
      </c>
      <c r="G999" s="2" t="s">
        <v>2770</v>
      </c>
      <c r="H999" s="2" t="s">
        <v>2850</v>
      </c>
      <c r="I999" s="2" t="s">
        <v>1268</v>
      </c>
      <c r="J999" s="2" t="s">
        <v>33</v>
      </c>
      <c r="K999" s="2">
        <v>44106</v>
      </c>
      <c r="L999" s="2" t="s">
        <v>1240</v>
      </c>
      <c r="M999" s="7">
        <v>45810</v>
      </c>
      <c r="N999" s="7">
        <v>45884</v>
      </c>
      <c r="O999" s="2" t="s">
        <v>1138</v>
      </c>
      <c r="R999" s="2" t="s">
        <v>2777</v>
      </c>
      <c r="S999" s="2" t="s">
        <v>37</v>
      </c>
      <c r="Y999" s="4" t="s">
        <v>2778</v>
      </c>
    </row>
    <row r="1000" spans="1:25" ht="25.5" customHeight="1" x14ac:dyDescent="0.35">
      <c r="A1000" s="2" t="s">
        <v>604</v>
      </c>
      <c r="B1000" s="2" t="s">
        <v>605</v>
      </c>
      <c r="C1000" s="2" t="s">
        <v>606</v>
      </c>
      <c r="D1000" s="2" t="s">
        <v>607</v>
      </c>
      <c r="E1000" s="5" t="s">
        <v>608</v>
      </c>
      <c r="F1000" s="2" t="s">
        <v>1441</v>
      </c>
      <c r="G1000" s="2" t="s">
        <v>1442</v>
      </c>
      <c r="H1000" s="2" t="s">
        <v>1443</v>
      </c>
      <c r="I1000" s="2" t="s">
        <v>1268</v>
      </c>
      <c r="J1000" s="2" t="s">
        <v>33</v>
      </c>
      <c r="K1000" s="2">
        <v>44127</v>
      </c>
      <c r="L1000" s="2" t="s">
        <v>1240</v>
      </c>
      <c r="M1000" s="7">
        <v>45817</v>
      </c>
      <c r="N1000" s="7">
        <v>45869</v>
      </c>
      <c r="O1000" s="2" t="s">
        <v>1138</v>
      </c>
      <c r="P1000" s="2" t="s">
        <v>1339</v>
      </c>
      <c r="Q1000" s="2" t="s">
        <v>37</v>
      </c>
      <c r="R1000" s="2" t="s">
        <v>451</v>
      </c>
      <c r="S1000" s="2" t="s">
        <v>37</v>
      </c>
    </row>
    <row r="1001" spans="1:25" ht="25.5" customHeight="1" x14ac:dyDescent="0.35">
      <c r="A1001" s="2" t="s">
        <v>1214</v>
      </c>
      <c r="B1001" s="2" t="s">
        <v>1215</v>
      </c>
      <c r="C1001" s="2" t="s">
        <v>1216</v>
      </c>
      <c r="D1001" s="2" t="s">
        <v>1217</v>
      </c>
      <c r="E1001" s="5">
        <v>9376531427</v>
      </c>
      <c r="F1001" s="2" t="s">
        <v>1658</v>
      </c>
      <c r="G1001" s="2" t="s">
        <v>1659</v>
      </c>
      <c r="H1001" s="2" t="s">
        <v>1660</v>
      </c>
      <c r="I1001" s="2" t="s">
        <v>1221</v>
      </c>
      <c r="J1001" s="2" t="s">
        <v>33</v>
      </c>
      <c r="K1001" s="2">
        <v>43078</v>
      </c>
      <c r="L1001" s="2" t="s">
        <v>949</v>
      </c>
      <c r="M1001" s="7">
        <v>45810</v>
      </c>
      <c r="N1001" s="7">
        <v>45870</v>
      </c>
      <c r="O1001" s="2" t="s">
        <v>1138</v>
      </c>
      <c r="R1001" s="2" t="s">
        <v>1661</v>
      </c>
      <c r="S1001" s="2" t="s">
        <v>37</v>
      </c>
      <c r="Y1001" s="2" t="s">
        <v>1649</v>
      </c>
    </row>
    <row r="1002" spans="1:25" ht="25.5" customHeight="1" x14ac:dyDescent="0.35">
      <c r="A1002" s="2" t="s">
        <v>1214</v>
      </c>
      <c r="B1002" s="2" t="s">
        <v>1215</v>
      </c>
      <c r="C1002" s="2" t="s">
        <v>1216</v>
      </c>
      <c r="D1002" s="2" t="s">
        <v>1217</v>
      </c>
      <c r="E1002" s="5">
        <v>9376531427</v>
      </c>
      <c r="F1002" s="2" t="s">
        <v>2465</v>
      </c>
      <c r="G1002" s="2" t="s">
        <v>2466</v>
      </c>
      <c r="H1002" s="2" t="s">
        <v>2467</v>
      </c>
      <c r="I1002" s="2" t="s">
        <v>1221</v>
      </c>
      <c r="J1002" s="2" t="s">
        <v>33</v>
      </c>
      <c r="K1002" s="2">
        <v>43078</v>
      </c>
      <c r="L1002" s="2" t="s">
        <v>949</v>
      </c>
      <c r="M1002" s="7">
        <v>45810</v>
      </c>
      <c r="N1002" s="7">
        <v>45877</v>
      </c>
      <c r="O1002" s="2" t="s">
        <v>1138</v>
      </c>
      <c r="P1002" s="2" t="s">
        <v>901</v>
      </c>
      <c r="Q1002" s="2" t="s">
        <v>37</v>
      </c>
      <c r="R1002" s="2" t="s">
        <v>451</v>
      </c>
      <c r="S1002" s="2" t="s">
        <v>37</v>
      </c>
      <c r="Y1002" s="2" t="s">
        <v>2468</v>
      </c>
    </row>
    <row r="1003" spans="1:25" ht="25.5" customHeight="1" x14ac:dyDescent="0.35">
      <c r="A1003" s="2" t="s">
        <v>1214</v>
      </c>
      <c r="B1003" s="2" t="s">
        <v>1215</v>
      </c>
      <c r="C1003" s="2" t="s">
        <v>1216</v>
      </c>
      <c r="D1003" s="2" t="s">
        <v>1217</v>
      </c>
      <c r="E1003" s="5">
        <v>9376531427</v>
      </c>
      <c r="F1003" s="2" t="s">
        <v>1218</v>
      </c>
      <c r="G1003" s="2" t="s">
        <v>1219</v>
      </c>
      <c r="H1003" s="2" t="s">
        <v>1220</v>
      </c>
      <c r="I1003" s="2" t="s">
        <v>1221</v>
      </c>
      <c r="J1003" s="2" t="s">
        <v>33</v>
      </c>
      <c r="K1003" s="2">
        <v>43078</v>
      </c>
      <c r="L1003" s="2" t="s">
        <v>949</v>
      </c>
      <c r="M1003" s="7">
        <v>45811</v>
      </c>
      <c r="N1003" s="7">
        <v>45863</v>
      </c>
      <c r="O1003" s="2" t="s">
        <v>1138</v>
      </c>
      <c r="P1003" s="2" t="s">
        <v>901</v>
      </c>
      <c r="Q1003" s="2" t="s">
        <v>37</v>
      </c>
      <c r="R1003" s="2" t="s">
        <v>67</v>
      </c>
      <c r="S1003" s="2" t="s">
        <v>37</v>
      </c>
      <c r="Y1003" s="2" t="s">
        <v>1222</v>
      </c>
    </row>
    <row r="1004" spans="1:25" ht="25.5" customHeight="1" x14ac:dyDescent="0.35">
      <c r="A1004" s="2" t="s">
        <v>1214</v>
      </c>
      <c r="B1004" s="2" t="s">
        <v>1215</v>
      </c>
      <c r="C1004" s="2" t="s">
        <v>1216</v>
      </c>
      <c r="D1004" s="2" t="s">
        <v>1217</v>
      </c>
      <c r="E1004" s="5">
        <v>9376531427</v>
      </c>
      <c r="F1004" s="2" t="s">
        <v>2461</v>
      </c>
      <c r="G1004" s="2" t="s">
        <v>2462</v>
      </c>
      <c r="H1004" s="2" t="s">
        <v>2463</v>
      </c>
      <c r="I1004" s="2" t="s">
        <v>1221</v>
      </c>
      <c r="J1004" s="2" t="s">
        <v>33</v>
      </c>
      <c r="K1004" s="2">
        <v>43078</v>
      </c>
      <c r="L1004" s="2" t="s">
        <v>949</v>
      </c>
      <c r="M1004" s="7">
        <v>45810</v>
      </c>
      <c r="N1004" s="7">
        <v>45877</v>
      </c>
      <c r="O1004" s="2" t="s">
        <v>1138</v>
      </c>
      <c r="P1004" s="2" t="s">
        <v>2464</v>
      </c>
      <c r="Q1004" s="2" t="s">
        <v>37</v>
      </c>
      <c r="R1004" s="2" t="s">
        <v>526</v>
      </c>
      <c r="S1004" s="2" t="s">
        <v>37</v>
      </c>
      <c r="Y1004" s="2" t="s">
        <v>1649</v>
      </c>
    </row>
    <row r="1005" spans="1:25" ht="25.5" customHeight="1" x14ac:dyDescent="0.35">
      <c r="A1005" s="2" t="s">
        <v>1508</v>
      </c>
      <c r="B1005" s="2" t="s">
        <v>1509</v>
      </c>
      <c r="C1005" s="2" t="s">
        <v>1510</v>
      </c>
      <c r="D1005" s="2" t="s">
        <v>1511</v>
      </c>
      <c r="E1005" s="5" t="s">
        <v>1512</v>
      </c>
      <c r="F1005" s="2" t="s">
        <v>3138</v>
      </c>
      <c r="G1005" s="2" t="s">
        <v>3139</v>
      </c>
      <c r="H1005" s="2" t="s">
        <v>3140</v>
      </c>
      <c r="I1005" s="2" t="s">
        <v>1415</v>
      </c>
      <c r="J1005" s="2" t="s">
        <v>33</v>
      </c>
      <c r="K1005" s="2">
        <v>44505</v>
      </c>
      <c r="L1005" s="2" t="s">
        <v>1416</v>
      </c>
      <c r="M1005" s="7">
        <v>45817</v>
      </c>
      <c r="N1005" s="7">
        <v>45884</v>
      </c>
      <c r="O1005" s="2" t="s">
        <v>1138</v>
      </c>
      <c r="P1005" s="2" t="s">
        <v>785</v>
      </c>
      <c r="Q1005" s="2" t="s">
        <v>37</v>
      </c>
      <c r="R1005" s="2" t="s">
        <v>618</v>
      </c>
      <c r="S1005" s="2" t="s">
        <v>37</v>
      </c>
    </row>
    <row r="1006" spans="1:25" ht="25.5" customHeight="1" x14ac:dyDescent="0.35">
      <c r="A1006" s="2" t="s">
        <v>4485</v>
      </c>
      <c r="B1006" s="2" t="s">
        <v>4486</v>
      </c>
      <c r="C1006" s="2" t="s">
        <v>4496</v>
      </c>
      <c r="D1006" s="2" t="s">
        <v>4488</v>
      </c>
      <c r="E1006" s="2" t="s">
        <v>4489</v>
      </c>
      <c r="F1006" s="2" t="s">
        <v>4497</v>
      </c>
      <c r="G1006" s="2" t="s">
        <v>4498</v>
      </c>
      <c r="H1006" s="2" t="s">
        <v>4499</v>
      </c>
      <c r="I1006" s="2" t="s">
        <v>3100</v>
      </c>
      <c r="J1006" s="2" t="s">
        <v>33</v>
      </c>
      <c r="K1006" s="2">
        <v>44240</v>
      </c>
      <c r="L1006" s="2" t="s">
        <v>1591</v>
      </c>
      <c r="M1006" s="3">
        <v>45817</v>
      </c>
      <c r="N1006" s="3">
        <v>45877</v>
      </c>
      <c r="O1006" s="2" t="s">
        <v>1138</v>
      </c>
      <c r="R1006" s="2" t="s">
        <v>526</v>
      </c>
      <c r="S1006" s="2" t="s">
        <v>37</v>
      </c>
    </row>
    <row r="1007" spans="1:25" ht="25.5" customHeight="1" x14ac:dyDescent="0.35">
      <c r="A1007" s="2" t="s">
        <v>736</v>
      </c>
      <c r="B1007" s="2" t="s">
        <v>737</v>
      </c>
      <c r="C1007" s="2" t="s">
        <v>738</v>
      </c>
      <c r="D1007" s="2" t="s">
        <v>739</v>
      </c>
      <c r="E1007" s="5">
        <v>8597575416</v>
      </c>
      <c r="F1007" s="2" t="s">
        <v>2556</v>
      </c>
      <c r="G1007" s="2" t="s">
        <v>2557</v>
      </c>
      <c r="H1007" s="2" t="s">
        <v>2558</v>
      </c>
      <c r="I1007" s="2" t="s">
        <v>672</v>
      </c>
      <c r="J1007" s="2" t="s">
        <v>33</v>
      </c>
      <c r="K1007" s="2">
        <v>45225</v>
      </c>
      <c r="L1007" s="2" t="s">
        <v>1137</v>
      </c>
      <c r="M1007" s="7">
        <v>45817</v>
      </c>
      <c r="N1007" s="7">
        <v>45877</v>
      </c>
      <c r="O1007" s="2" t="s">
        <v>1138</v>
      </c>
      <c r="P1007" s="2" t="s">
        <v>901</v>
      </c>
      <c r="Q1007" s="2" t="s">
        <v>37</v>
      </c>
      <c r="R1007" s="2" t="s">
        <v>451</v>
      </c>
      <c r="S1007" s="2" t="s">
        <v>37</v>
      </c>
    </row>
    <row r="1008" spans="1:25" ht="25.5" customHeight="1" x14ac:dyDescent="0.35">
      <c r="A1008" s="2" t="s">
        <v>1257</v>
      </c>
      <c r="B1008" s="2" t="s">
        <v>1258</v>
      </c>
      <c r="C1008" s="2" t="s">
        <v>1259</v>
      </c>
      <c r="D1008" s="2" t="s">
        <v>1260</v>
      </c>
      <c r="E1008" s="5">
        <v>5139679562</v>
      </c>
      <c r="F1008" s="2" t="s">
        <v>2559</v>
      </c>
      <c r="G1008" s="2" t="s">
        <v>2560</v>
      </c>
      <c r="H1008" s="2" t="s">
        <v>2561</v>
      </c>
      <c r="I1008" s="2" t="s">
        <v>672</v>
      </c>
      <c r="J1008" s="2" t="s">
        <v>33</v>
      </c>
      <c r="K1008" s="2">
        <v>45225</v>
      </c>
      <c r="L1008" s="2" t="s">
        <v>1137</v>
      </c>
      <c r="M1008" s="7">
        <v>45817</v>
      </c>
      <c r="N1008" s="7">
        <v>45877</v>
      </c>
      <c r="O1008" s="2" t="s">
        <v>1138</v>
      </c>
      <c r="P1008" s="2" t="s">
        <v>1241</v>
      </c>
      <c r="Q1008" s="2" t="s">
        <v>37</v>
      </c>
      <c r="R1008" s="2" t="s">
        <v>1783</v>
      </c>
      <c r="S1008" s="2" t="s">
        <v>37</v>
      </c>
      <c r="Y1008" s="4" t="s">
        <v>1264</v>
      </c>
    </row>
    <row r="1009" spans="1:25" ht="25.5" customHeight="1" x14ac:dyDescent="0.35">
      <c r="A1009" s="2" t="s">
        <v>2535</v>
      </c>
      <c r="B1009" s="2" t="s">
        <v>2536</v>
      </c>
      <c r="C1009" s="2" t="s">
        <v>2537</v>
      </c>
      <c r="D1009" s="2" t="s">
        <v>2538</v>
      </c>
      <c r="E1009" s="5" t="s">
        <v>2539</v>
      </c>
      <c r="F1009" s="2" t="s">
        <v>2547</v>
      </c>
      <c r="G1009" s="2" t="s">
        <v>2548</v>
      </c>
      <c r="H1009" s="2" t="s">
        <v>2549</v>
      </c>
      <c r="I1009" s="2" t="s">
        <v>2543</v>
      </c>
      <c r="J1009" s="2" t="s">
        <v>33</v>
      </c>
      <c r="K1009" s="2">
        <v>44306</v>
      </c>
      <c r="L1009" s="2" t="s">
        <v>2022</v>
      </c>
      <c r="M1009" s="7">
        <v>45817</v>
      </c>
      <c r="N1009" s="7">
        <v>45877</v>
      </c>
      <c r="O1009" s="2" t="s">
        <v>1138</v>
      </c>
      <c r="P1009" s="2" t="s">
        <v>1241</v>
      </c>
      <c r="Q1009" s="2" t="s">
        <v>184</v>
      </c>
      <c r="R1009" s="2" t="s">
        <v>451</v>
      </c>
      <c r="S1009" s="2" t="s">
        <v>184</v>
      </c>
    </row>
    <row r="1010" spans="1:25" ht="25.5" customHeight="1" x14ac:dyDescent="0.35">
      <c r="A1010" s="2" t="s">
        <v>604</v>
      </c>
      <c r="B1010" s="2" t="s">
        <v>605</v>
      </c>
      <c r="C1010" s="2" t="s">
        <v>606</v>
      </c>
      <c r="D1010" s="2" t="s">
        <v>607</v>
      </c>
      <c r="E1010" s="5" t="s">
        <v>608</v>
      </c>
      <c r="F1010" s="2" t="s">
        <v>2194</v>
      </c>
      <c r="G1010" s="2" t="s">
        <v>2195</v>
      </c>
      <c r="H1010" s="2" t="s">
        <v>2196</v>
      </c>
      <c r="I1010" s="2" t="s">
        <v>1268</v>
      </c>
      <c r="J1010" s="2" t="s">
        <v>33</v>
      </c>
      <c r="K1010" s="2">
        <v>44110</v>
      </c>
      <c r="L1010" s="2" t="s">
        <v>1240</v>
      </c>
      <c r="M1010" s="7">
        <v>45810</v>
      </c>
      <c r="N1010" s="7">
        <v>45877</v>
      </c>
      <c r="O1010" s="2" t="s">
        <v>1138</v>
      </c>
      <c r="P1010" s="2" t="s">
        <v>901</v>
      </c>
      <c r="Q1010" s="2" t="s">
        <v>752</v>
      </c>
      <c r="R1010" s="2" t="s">
        <v>451</v>
      </c>
      <c r="S1010" s="2" t="s">
        <v>752</v>
      </c>
    </row>
    <row r="1011" spans="1:25" ht="25.5" customHeight="1" x14ac:dyDescent="0.35">
      <c r="A1011" s="2" t="s">
        <v>1069</v>
      </c>
      <c r="B1011" s="2" t="s">
        <v>1070</v>
      </c>
      <c r="C1011" s="2" t="s">
        <v>1071</v>
      </c>
      <c r="D1011" s="2" t="s">
        <v>1072</v>
      </c>
      <c r="E1011" s="5">
        <v>4197201106</v>
      </c>
      <c r="F1011" s="2" t="s">
        <v>3400</v>
      </c>
      <c r="G1011" s="2" t="s">
        <v>3401</v>
      </c>
      <c r="H1011" s="2" t="s">
        <v>3402</v>
      </c>
      <c r="I1011" s="2" t="s">
        <v>1307</v>
      </c>
      <c r="J1011" s="2" t="s">
        <v>33</v>
      </c>
      <c r="K1011" s="2">
        <v>43605</v>
      </c>
      <c r="L1011" s="2" t="s">
        <v>1308</v>
      </c>
      <c r="M1011" s="7">
        <v>45810</v>
      </c>
      <c r="N1011" s="7">
        <v>45890</v>
      </c>
      <c r="O1011" s="2" t="s">
        <v>1138</v>
      </c>
      <c r="R1011" s="2" t="s">
        <v>321</v>
      </c>
      <c r="S1011" s="2" t="s">
        <v>37</v>
      </c>
    </row>
    <row r="1012" spans="1:25" ht="25.5" customHeight="1" x14ac:dyDescent="0.35">
      <c r="A1012" s="2" t="s">
        <v>1316</v>
      </c>
      <c r="B1012" s="2" t="s">
        <v>1317</v>
      </c>
      <c r="C1012" s="2" t="s">
        <v>1318</v>
      </c>
      <c r="D1012" s="2" t="s">
        <v>1319</v>
      </c>
      <c r="E1012" s="5" t="s">
        <v>1320</v>
      </c>
      <c r="F1012" s="2" t="s">
        <v>1353</v>
      </c>
      <c r="G1012" s="2" t="s">
        <v>1354</v>
      </c>
      <c r="H1012" s="2" t="s">
        <v>1355</v>
      </c>
      <c r="I1012" s="2" t="s">
        <v>1324</v>
      </c>
      <c r="J1012" s="2" t="s">
        <v>33</v>
      </c>
      <c r="K1012" s="2">
        <v>44646</v>
      </c>
      <c r="L1012" s="2" t="s">
        <v>1325</v>
      </c>
      <c r="M1012" s="7">
        <v>45826</v>
      </c>
      <c r="N1012" s="7">
        <v>45868</v>
      </c>
      <c r="O1012" s="2" t="s">
        <v>1138</v>
      </c>
      <c r="R1012" s="2" t="s">
        <v>451</v>
      </c>
      <c r="S1012" s="2" t="s">
        <v>436</v>
      </c>
    </row>
    <row r="1013" spans="1:25" ht="25.5" customHeight="1" x14ac:dyDescent="0.35">
      <c r="A1013" s="2" t="s">
        <v>736</v>
      </c>
      <c r="B1013" s="2" t="s">
        <v>737</v>
      </c>
      <c r="C1013" s="2" t="s">
        <v>738</v>
      </c>
      <c r="D1013" s="2" t="s">
        <v>739</v>
      </c>
      <c r="E1013" s="5">
        <v>8597575416</v>
      </c>
      <c r="F1013" s="2" t="s">
        <v>3251</v>
      </c>
      <c r="G1013" s="2" t="s">
        <v>3252</v>
      </c>
      <c r="H1013" s="2" t="s">
        <v>3253</v>
      </c>
      <c r="I1013" s="2" t="s">
        <v>672</v>
      </c>
      <c r="J1013" s="2" t="s">
        <v>33</v>
      </c>
      <c r="K1013" s="2">
        <v>45206</v>
      </c>
      <c r="L1013" s="2" t="s">
        <v>1137</v>
      </c>
      <c r="M1013" s="7">
        <v>45800</v>
      </c>
      <c r="N1013" s="7">
        <v>45888</v>
      </c>
      <c r="O1013" s="2" t="s">
        <v>1138</v>
      </c>
      <c r="T1013" s="2" t="s">
        <v>3254</v>
      </c>
      <c r="U1013" s="2" t="s">
        <v>37</v>
      </c>
    </row>
    <row r="1014" spans="1:25" ht="25.5" customHeight="1" x14ac:dyDescent="0.35">
      <c r="A1014" s="2" t="s">
        <v>2062</v>
      </c>
      <c r="B1014" s="2" t="s">
        <v>2063</v>
      </c>
      <c r="C1014" s="2" t="s">
        <v>2064</v>
      </c>
      <c r="D1014" s="2" t="s">
        <v>2065</v>
      </c>
      <c r="E1014" s="5" t="s">
        <v>2066</v>
      </c>
      <c r="F1014" s="2" t="s">
        <v>2098</v>
      </c>
      <c r="G1014" s="2" t="s">
        <v>2099</v>
      </c>
      <c r="H1014" s="2" t="s">
        <v>2100</v>
      </c>
      <c r="I1014" s="2" t="s">
        <v>1879</v>
      </c>
      <c r="J1014" s="2" t="s">
        <v>33</v>
      </c>
      <c r="K1014" s="2">
        <v>43081</v>
      </c>
      <c r="L1014" s="2" t="s">
        <v>456</v>
      </c>
      <c r="M1014" s="7">
        <v>45804</v>
      </c>
      <c r="N1014" s="7">
        <v>45877</v>
      </c>
      <c r="O1014" s="2" t="s">
        <v>1138</v>
      </c>
      <c r="R1014" s="2" t="s">
        <v>2101</v>
      </c>
      <c r="S1014" s="2" t="s">
        <v>37</v>
      </c>
      <c r="Y1014" s="4" t="s">
        <v>2070</v>
      </c>
    </row>
    <row r="1015" spans="1:25" ht="25.5" customHeight="1" x14ac:dyDescent="0.35">
      <c r="A1015" s="2" t="s">
        <v>1573</v>
      </c>
      <c r="B1015" s="2" t="s">
        <v>1574</v>
      </c>
      <c r="C1015" s="2" t="s">
        <v>1575</v>
      </c>
      <c r="D1015" s="2" t="s">
        <v>1576</v>
      </c>
      <c r="E1015" s="5" t="s">
        <v>1577</v>
      </c>
      <c r="F1015" s="2" t="s">
        <v>1969</v>
      </c>
      <c r="G1015" s="2" t="s">
        <v>1970</v>
      </c>
      <c r="H1015" s="2" t="s">
        <v>1971</v>
      </c>
      <c r="I1015" s="2" t="s">
        <v>1669</v>
      </c>
      <c r="J1015" s="2" t="s">
        <v>33</v>
      </c>
      <c r="K1015" s="2">
        <v>44483</v>
      </c>
      <c r="L1015" s="2" t="s">
        <v>1582</v>
      </c>
      <c r="M1015" s="7">
        <v>45810</v>
      </c>
      <c r="N1015" s="7">
        <v>45874</v>
      </c>
      <c r="O1015" s="2" t="s">
        <v>1138</v>
      </c>
      <c r="P1015" s="2" t="s">
        <v>1677</v>
      </c>
      <c r="Q1015" s="2" t="s">
        <v>37</v>
      </c>
      <c r="R1015" s="2" t="s">
        <v>487</v>
      </c>
      <c r="S1015" s="2" t="s">
        <v>37</v>
      </c>
    </row>
    <row r="1016" spans="1:25" ht="25.5" customHeight="1" x14ac:dyDescent="0.35">
      <c r="A1016" s="2" t="s">
        <v>1573</v>
      </c>
      <c r="B1016" s="2" t="s">
        <v>1574</v>
      </c>
      <c r="C1016" s="2" t="s">
        <v>1575</v>
      </c>
      <c r="D1016" s="2" t="s">
        <v>1576</v>
      </c>
      <c r="E1016" s="5" t="s">
        <v>1577</v>
      </c>
      <c r="F1016" s="2" t="s">
        <v>1694</v>
      </c>
      <c r="G1016" s="2" t="s">
        <v>1695</v>
      </c>
      <c r="H1016" s="2" t="s">
        <v>1696</v>
      </c>
      <c r="I1016" s="2" t="s">
        <v>1669</v>
      </c>
      <c r="J1016" s="2" t="s">
        <v>33</v>
      </c>
      <c r="K1016" s="2">
        <v>44483</v>
      </c>
      <c r="L1016" s="2" t="s">
        <v>1582</v>
      </c>
      <c r="M1016" s="7">
        <v>45810</v>
      </c>
      <c r="N1016" s="7">
        <v>45870</v>
      </c>
      <c r="O1016" s="2" t="s">
        <v>1138</v>
      </c>
      <c r="R1016" s="2" t="s">
        <v>196</v>
      </c>
      <c r="S1016" s="2" t="s">
        <v>37</v>
      </c>
    </row>
    <row r="1017" spans="1:25" ht="25.5" customHeight="1" x14ac:dyDescent="0.35">
      <c r="A1017" s="2" t="s">
        <v>1573</v>
      </c>
      <c r="B1017" s="2" t="s">
        <v>1574</v>
      </c>
      <c r="C1017" s="2" t="s">
        <v>1575</v>
      </c>
      <c r="D1017" s="2" t="s">
        <v>1576</v>
      </c>
      <c r="E1017" s="5" t="s">
        <v>1577</v>
      </c>
      <c r="F1017" s="2" t="s">
        <v>1690</v>
      </c>
      <c r="G1017" s="2" t="s">
        <v>1691</v>
      </c>
      <c r="H1017" s="2" t="s">
        <v>1692</v>
      </c>
      <c r="I1017" s="2" t="s">
        <v>1669</v>
      </c>
      <c r="J1017" s="2" t="s">
        <v>33</v>
      </c>
      <c r="K1017" s="2">
        <v>44483</v>
      </c>
      <c r="L1017" s="2" t="s">
        <v>1582</v>
      </c>
      <c r="M1017" s="7">
        <v>45810</v>
      </c>
      <c r="N1017" s="7">
        <v>45870</v>
      </c>
      <c r="O1017" s="2" t="s">
        <v>1138</v>
      </c>
      <c r="R1017" s="2" t="s">
        <v>1693</v>
      </c>
      <c r="S1017" s="2" t="s">
        <v>37</v>
      </c>
    </row>
    <row r="1018" spans="1:25" ht="25.5" customHeight="1" x14ac:dyDescent="0.35">
      <c r="A1018" s="2" t="s">
        <v>1069</v>
      </c>
      <c r="B1018" s="2" t="s">
        <v>1070</v>
      </c>
      <c r="C1018" s="2" t="s">
        <v>1071</v>
      </c>
      <c r="D1018" s="2" t="s">
        <v>1072</v>
      </c>
      <c r="E1018" s="5">
        <v>4197201106</v>
      </c>
      <c r="F1018" s="2" t="s">
        <v>2720</v>
      </c>
      <c r="G1018" s="2" t="s">
        <v>2721</v>
      </c>
      <c r="H1018" s="2" t="s">
        <v>2722</v>
      </c>
      <c r="I1018" s="2" t="s">
        <v>1307</v>
      </c>
      <c r="J1018" s="2" t="s">
        <v>33</v>
      </c>
      <c r="K1018" s="2">
        <v>43623</v>
      </c>
      <c r="L1018" s="2" t="s">
        <v>1308</v>
      </c>
      <c r="M1018" s="7">
        <v>45807</v>
      </c>
      <c r="N1018" s="7">
        <v>45878</v>
      </c>
      <c r="O1018" s="2" t="s">
        <v>1138</v>
      </c>
      <c r="R1018" s="2" t="s">
        <v>618</v>
      </c>
      <c r="S1018" s="2" t="s">
        <v>37</v>
      </c>
    </row>
    <row r="1019" spans="1:25" ht="25.5" customHeight="1" x14ac:dyDescent="0.35">
      <c r="A1019" s="2" t="s">
        <v>1316</v>
      </c>
      <c r="B1019" s="2" t="s">
        <v>1317</v>
      </c>
      <c r="C1019" s="2" t="s">
        <v>1318</v>
      </c>
      <c r="D1019" s="2" t="s">
        <v>1319</v>
      </c>
      <c r="E1019" s="5" t="s">
        <v>1320</v>
      </c>
      <c r="F1019" s="2" t="s">
        <v>1911</v>
      </c>
      <c r="G1019" s="2" t="s">
        <v>1912</v>
      </c>
      <c r="H1019" s="2" t="s">
        <v>1913</v>
      </c>
      <c r="I1019" s="2" t="s">
        <v>1324</v>
      </c>
      <c r="J1019" s="2" t="s">
        <v>33</v>
      </c>
      <c r="K1019" s="2">
        <v>44646</v>
      </c>
      <c r="L1019" s="2" t="s">
        <v>1325</v>
      </c>
      <c r="M1019" s="7">
        <v>45824</v>
      </c>
      <c r="N1019" s="7">
        <v>45870</v>
      </c>
      <c r="O1019" s="2" t="s">
        <v>1138</v>
      </c>
      <c r="R1019" s="2" t="s">
        <v>88</v>
      </c>
      <c r="S1019" s="2" t="s">
        <v>37</v>
      </c>
    </row>
    <row r="1020" spans="1:25" ht="25.5" customHeight="1" x14ac:dyDescent="0.35">
      <c r="A1020" s="2" t="s">
        <v>1069</v>
      </c>
      <c r="B1020" s="2" t="s">
        <v>1070</v>
      </c>
      <c r="C1020" s="2" t="s">
        <v>1071</v>
      </c>
      <c r="D1020" s="2" t="s">
        <v>1072</v>
      </c>
      <c r="E1020" s="5">
        <v>4197201106</v>
      </c>
      <c r="F1020" s="2" t="s">
        <v>3428</v>
      </c>
      <c r="G1020" s="2" t="s">
        <v>3429</v>
      </c>
      <c r="H1020" s="2" t="s">
        <v>3430</v>
      </c>
      <c r="I1020" s="2" t="s">
        <v>1307</v>
      </c>
      <c r="J1020" s="2" t="s">
        <v>33</v>
      </c>
      <c r="K1020" s="2">
        <v>43620</v>
      </c>
      <c r="L1020" s="2" t="s">
        <v>1308</v>
      </c>
      <c r="M1020" s="7">
        <v>45817</v>
      </c>
      <c r="N1020" s="7">
        <v>45890</v>
      </c>
      <c r="O1020" s="2" t="s">
        <v>1138</v>
      </c>
      <c r="P1020" s="2" t="s">
        <v>1447</v>
      </c>
      <c r="Q1020" s="2" t="s">
        <v>37</v>
      </c>
      <c r="R1020" s="2" t="s">
        <v>196</v>
      </c>
      <c r="S1020" s="2" t="s">
        <v>37</v>
      </c>
    </row>
    <row r="1021" spans="1:25" ht="25.5" customHeight="1" x14ac:dyDescent="0.35">
      <c r="A1021" s="2" t="s">
        <v>3563</v>
      </c>
      <c r="B1021" s="2" t="s">
        <v>3564</v>
      </c>
      <c r="C1021" s="2" t="s">
        <v>3565</v>
      </c>
      <c r="D1021" s="2" t="s">
        <v>3566</v>
      </c>
      <c r="E1021" s="5">
        <v>3303851301</v>
      </c>
      <c r="F1021" s="2" t="s">
        <v>3621</v>
      </c>
      <c r="G1021" s="2" t="s">
        <v>3622</v>
      </c>
      <c r="H1021" s="2" t="s">
        <v>3623</v>
      </c>
      <c r="I1021" s="2" t="s">
        <v>3611</v>
      </c>
      <c r="J1021" s="2" t="s">
        <v>33</v>
      </c>
      <c r="K1021" s="2">
        <v>43968</v>
      </c>
      <c r="L1021" s="2" t="s">
        <v>3571</v>
      </c>
      <c r="M1021" s="7">
        <v>45817</v>
      </c>
      <c r="N1021" s="7">
        <v>45894</v>
      </c>
      <c r="O1021" s="2" t="s">
        <v>1138</v>
      </c>
      <c r="P1021" s="2" t="s">
        <v>600</v>
      </c>
      <c r="Q1021" s="2" t="s">
        <v>1111</v>
      </c>
      <c r="T1021" s="2" t="s">
        <v>600</v>
      </c>
      <c r="U1021" s="2" t="s">
        <v>73</v>
      </c>
      <c r="V1021" s="2" t="s">
        <v>600</v>
      </c>
      <c r="W1021" s="2" t="s">
        <v>37</v>
      </c>
      <c r="X1021" s="2" t="s">
        <v>3624</v>
      </c>
    </row>
    <row r="1022" spans="1:25" ht="25.5" customHeight="1" x14ac:dyDescent="0.35">
      <c r="A1022" s="2" t="s">
        <v>1257</v>
      </c>
      <c r="B1022" s="2" t="s">
        <v>1258</v>
      </c>
      <c r="C1022" s="2" t="s">
        <v>1259</v>
      </c>
      <c r="D1022" s="2" t="s">
        <v>1260</v>
      </c>
      <c r="E1022" s="5">
        <v>5139679562</v>
      </c>
      <c r="F1022" s="2" t="s">
        <v>1261</v>
      </c>
      <c r="G1022" s="2" t="s">
        <v>1262</v>
      </c>
      <c r="H1022" s="2" t="s">
        <v>1263</v>
      </c>
      <c r="I1022" s="2" t="s">
        <v>672</v>
      </c>
      <c r="J1022" s="2" t="s">
        <v>33</v>
      </c>
      <c r="K1022" s="2">
        <v>45202</v>
      </c>
      <c r="L1022" s="2" t="s">
        <v>1137</v>
      </c>
      <c r="M1022" s="7">
        <v>45824</v>
      </c>
      <c r="N1022" s="7">
        <v>45863</v>
      </c>
      <c r="O1022" s="2" t="s">
        <v>1138</v>
      </c>
      <c r="R1022" s="2" t="s">
        <v>451</v>
      </c>
      <c r="S1022" s="2" t="s">
        <v>37</v>
      </c>
      <c r="Y1022" s="2" t="s">
        <v>1264</v>
      </c>
    </row>
    <row r="1023" spans="1:25" ht="25.5" customHeight="1" x14ac:dyDescent="0.35">
      <c r="A1023" s="2" t="s">
        <v>736</v>
      </c>
      <c r="B1023" s="2" t="s">
        <v>737</v>
      </c>
      <c r="C1023" s="2" t="s">
        <v>738</v>
      </c>
      <c r="D1023" s="2" t="s">
        <v>739</v>
      </c>
      <c r="E1023" s="5">
        <v>8597575416</v>
      </c>
      <c r="F1023" s="2" t="s">
        <v>3279</v>
      </c>
      <c r="G1023" s="2" t="s">
        <v>3280</v>
      </c>
      <c r="H1023" s="2" t="s">
        <v>3281</v>
      </c>
      <c r="I1023" s="2" t="s">
        <v>672</v>
      </c>
      <c r="J1023" s="2" t="s">
        <v>33</v>
      </c>
      <c r="K1023" s="2">
        <v>45203</v>
      </c>
      <c r="L1023" s="2" t="s">
        <v>1137</v>
      </c>
      <c r="M1023" s="7">
        <v>45800</v>
      </c>
      <c r="N1023" s="7">
        <v>45888</v>
      </c>
      <c r="O1023" s="2" t="s">
        <v>1138</v>
      </c>
      <c r="R1023" s="2" t="s">
        <v>3282</v>
      </c>
      <c r="S1023" s="2" t="s">
        <v>37</v>
      </c>
    </row>
    <row r="1024" spans="1:25" ht="25.5" customHeight="1" x14ac:dyDescent="0.35">
      <c r="A1024" s="2" t="s">
        <v>1148</v>
      </c>
      <c r="B1024" s="2" t="s">
        <v>1149</v>
      </c>
      <c r="C1024" s="2" t="s">
        <v>1150</v>
      </c>
      <c r="D1024" s="2" t="s">
        <v>1151</v>
      </c>
      <c r="E1024" s="5" t="s">
        <v>1152</v>
      </c>
      <c r="F1024" s="2" t="s">
        <v>1548</v>
      </c>
      <c r="G1024" s="2" t="s">
        <v>1549</v>
      </c>
      <c r="H1024" s="2" t="s">
        <v>1550</v>
      </c>
      <c r="I1024" s="2" t="s">
        <v>1156</v>
      </c>
      <c r="J1024" s="2" t="s">
        <v>33</v>
      </c>
      <c r="K1024" s="2">
        <v>45417</v>
      </c>
      <c r="L1024" s="2" t="s">
        <v>1157</v>
      </c>
      <c r="M1024" s="7">
        <v>45810</v>
      </c>
      <c r="N1024" s="7">
        <v>45870</v>
      </c>
      <c r="O1024" s="2" t="s">
        <v>1138</v>
      </c>
      <c r="R1024" s="2" t="s">
        <v>269</v>
      </c>
      <c r="S1024" s="2" t="s">
        <v>37</v>
      </c>
    </row>
    <row r="1025" spans="1:25" ht="25.5" customHeight="1" x14ac:dyDescent="0.35">
      <c r="A1025" s="2" t="s">
        <v>1069</v>
      </c>
      <c r="B1025" s="2" t="s">
        <v>1070</v>
      </c>
      <c r="C1025" s="2" t="s">
        <v>1071</v>
      </c>
      <c r="D1025" s="2" t="s">
        <v>1072</v>
      </c>
      <c r="E1025" s="5">
        <v>4197201106</v>
      </c>
      <c r="F1025" s="2" t="s">
        <v>3315</v>
      </c>
      <c r="G1025" s="2" t="s">
        <v>3316</v>
      </c>
      <c r="H1025" s="2" t="s">
        <v>3317</v>
      </c>
      <c r="I1025" s="2" t="s">
        <v>1307</v>
      </c>
      <c r="J1025" s="2" t="s">
        <v>33</v>
      </c>
      <c r="K1025" s="2">
        <v>43612</v>
      </c>
      <c r="L1025" s="2" t="s">
        <v>1308</v>
      </c>
      <c r="M1025" s="7">
        <v>45804</v>
      </c>
      <c r="N1025" s="7">
        <v>45890</v>
      </c>
      <c r="O1025" s="2" t="s">
        <v>1138</v>
      </c>
      <c r="R1025" s="2" t="s">
        <v>618</v>
      </c>
      <c r="S1025" s="2" t="s">
        <v>37</v>
      </c>
    </row>
    <row r="1026" spans="1:25" ht="25.5" customHeight="1" x14ac:dyDescent="0.35">
      <c r="A1026" s="2" t="s">
        <v>1069</v>
      </c>
      <c r="B1026" s="2" t="s">
        <v>1070</v>
      </c>
      <c r="C1026" s="2" t="s">
        <v>1071</v>
      </c>
      <c r="D1026" s="2" t="s">
        <v>1072</v>
      </c>
      <c r="E1026" s="5">
        <v>4197201106</v>
      </c>
      <c r="F1026" s="2" t="s">
        <v>2052</v>
      </c>
      <c r="G1026" s="2" t="s">
        <v>2053</v>
      </c>
      <c r="H1026" s="2" t="s">
        <v>2054</v>
      </c>
      <c r="I1026" s="2" t="s">
        <v>2055</v>
      </c>
      <c r="J1026" s="2" t="s">
        <v>33</v>
      </c>
      <c r="K1026" s="2">
        <v>43528</v>
      </c>
      <c r="L1026" s="2" t="s">
        <v>1308</v>
      </c>
      <c r="M1026" s="7">
        <v>45825</v>
      </c>
      <c r="N1026" s="7">
        <v>45876</v>
      </c>
      <c r="O1026" s="2" t="s">
        <v>1138</v>
      </c>
      <c r="P1026" s="2" t="s">
        <v>182</v>
      </c>
      <c r="Q1026" s="2" t="s">
        <v>37</v>
      </c>
      <c r="R1026" s="2" t="s">
        <v>196</v>
      </c>
      <c r="S1026" s="2" t="s">
        <v>37</v>
      </c>
    </row>
    <row r="1027" spans="1:25" ht="25.5" customHeight="1" x14ac:dyDescent="0.35">
      <c r="A1027" s="2" t="s">
        <v>1069</v>
      </c>
      <c r="B1027" s="2" t="s">
        <v>1070</v>
      </c>
      <c r="C1027" s="2" t="s">
        <v>1071</v>
      </c>
      <c r="D1027" s="2" t="s">
        <v>1072</v>
      </c>
      <c r="E1027" s="5">
        <v>4197201106</v>
      </c>
      <c r="F1027" s="2" t="s">
        <v>2631</v>
      </c>
      <c r="G1027" s="2" t="s">
        <v>2632</v>
      </c>
      <c r="H1027" s="2" t="s">
        <v>2633</v>
      </c>
      <c r="I1027" s="2" t="s">
        <v>1307</v>
      </c>
      <c r="J1027" s="2" t="s">
        <v>33</v>
      </c>
      <c r="K1027" s="2">
        <v>43604</v>
      </c>
      <c r="L1027" s="2" t="s">
        <v>1308</v>
      </c>
      <c r="M1027" s="7">
        <v>45817</v>
      </c>
      <c r="N1027" s="7">
        <v>45877</v>
      </c>
      <c r="O1027" s="2" t="s">
        <v>1138</v>
      </c>
      <c r="P1027" s="2" t="s">
        <v>219</v>
      </c>
      <c r="Q1027" s="2" t="s">
        <v>184</v>
      </c>
      <c r="R1027" s="2" t="s">
        <v>67</v>
      </c>
      <c r="S1027" s="2" t="s">
        <v>184</v>
      </c>
    </row>
    <row r="1028" spans="1:25" ht="25.5" customHeight="1" x14ac:dyDescent="0.35">
      <c r="A1028" s="2" t="s">
        <v>1140</v>
      </c>
      <c r="B1028" s="2" t="s">
        <v>1141</v>
      </c>
      <c r="C1028" s="2" t="s">
        <v>1142</v>
      </c>
      <c r="D1028" s="2" t="s">
        <v>1143</v>
      </c>
      <c r="E1028" s="5">
        <v>6146453642</v>
      </c>
      <c r="F1028" s="2" t="s">
        <v>1784</v>
      </c>
      <c r="G1028" s="2" t="s">
        <v>1785</v>
      </c>
      <c r="H1028" s="2" t="s">
        <v>1786</v>
      </c>
      <c r="I1028" s="2" t="s">
        <v>1147</v>
      </c>
      <c r="J1028" s="2" t="s">
        <v>33</v>
      </c>
      <c r="K1028" s="2">
        <v>43204</v>
      </c>
      <c r="L1028" s="2" t="s">
        <v>456</v>
      </c>
      <c r="M1028" s="7">
        <v>45817</v>
      </c>
      <c r="N1028" s="7">
        <v>45870</v>
      </c>
      <c r="O1028" s="2" t="s">
        <v>1138</v>
      </c>
      <c r="P1028" s="2" t="s">
        <v>901</v>
      </c>
      <c r="Q1028" s="2" t="s">
        <v>37</v>
      </c>
      <c r="R1028" s="2" t="s">
        <v>451</v>
      </c>
      <c r="S1028" s="2" t="s">
        <v>37</v>
      </c>
    </row>
    <row r="1029" spans="1:25" ht="25.5" customHeight="1" x14ac:dyDescent="0.35">
      <c r="A1029" s="2" t="s">
        <v>688</v>
      </c>
      <c r="B1029" s="2" t="s">
        <v>689</v>
      </c>
      <c r="C1029" s="2" t="s">
        <v>690</v>
      </c>
      <c r="D1029" s="2" t="s">
        <v>691</v>
      </c>
      <c r="E1029" s="5">
        <v>6147825512</v>
      </c>
      <c r="F1029" s="2" t="s">
        <v>3822</v>
      </c>
      <c r="G1029" s="2" t="s">
        <v>3823</v>
      </c>
      <c r="H1029" s="2" t="s">
        <v>3824</v>
      </c>
      <c r="I1029" s="2" t="s">
        <v>1147</v>
      </c>
      <c r="J1029" s="2" t="s">
        <v>33</v>
      </c>
      <c r="K1029" s="2">
        <v>43204</v>
      </c>
      <c r="L1029" s="2" t="s">
        <v>456</v>
      </c>
      <c r="M1029" s="7">
        <v>45824</v>
      </c>
      <c r="N1029" s="7">
        <v>45877</v>
      </c>
      <c r="O1029" s="2" t="s">
        <v>3679</v>
      </c>
      <c r="P1029" s="2" t="s">
        <v>182</v>
      </c>
      <c r="Q1029" s="2" t="s">
        <v>37</v>
      </c>
      <c r="R1029" s="2" t="s">
        <v>297</v>
      </c>
      <c r="S1029" s="2" t="s">
        <v>37</v>
      </c>
    </row>
    <row r="1030" spans="1:25" ht="25.5" customHeight="1" x14ac:dyDescent="0.35">
      <c r="A1030" s="2" t="s">
        <v>1343</v>
      </c>
      <c r="B1030" s="2" t="s">
        <v>1344</v>
      </c>
      <c r="C1030" s="2" t="s">
        <v>1345</v>
      </c>
      <c r="D1030" s="2" t="s">
        <v>1346</v>
      </c>
      <c r="E1030" s="5" t="s">
        <v>1347</v>
      </c>
      <c r="F1030" s="2" t="s">
        <v>3093</v>
      </c>
      <c r="G1030" s="2" t="s">
        <v>3094</v>
      </c>
      <c r="H1030" s="2" t="s">
        <v>3095</v>
      </c>
      <c r="I1030" s="2" t="s">
        <v>1351</v>
      </c>
      <c r="J1030" s="2" t="s">
        <v>33</v>
      </c>
      <c r="K1030" s="2">
        <v>44035</v>
      </c>
      <c r="L1030" s="2" t="s">
        <v>1352</v>
      </c>
      <c r="M1030" s="7">
        <v>45817</v>
      </c>
      <c r="N1030" s="7">
        <v>45884</v>
      </c>
      <c r="O1030" s="2" t="s">
        <v>1138</v>
      </c>
      <c r="R1030" s="2" t="s">
        <v>67</v>
      </c>
      <c r="S1030" s="2" t="s">
        <v>37</v>
      </c>
      <c r="Y1030" s="4" t="s">
        <v>3096</v>
      </c>
    </row>
    <row r="1031" spans="1:25" ht="25.5" customHeight="1" x14ac:dyDescent="0.35">
      <c r="A1031" s="2" t="s">
        <v>736</v>
      </c>
      <c r="B1031" s="2" t="s">
        <v>737</v>
      </c>
      <c r="C1031" s="2" t="s">
        <v>738</v>
      </c>
      <c r="D1031" s="2" t="s">
        <v>739</v>
      </c>
      <c r="E1031" s="5">
        <v>8597575416</v>
      </c>
      <c r="F1031" s="2" t="s">
        <v>3258</v>
      </c>
      <c r="G1031" s="2" t="s">
        <v>3259</v>
      </c>
      <c r="H1031" s="2" t="s">
        <v>3260</v>
      </c>
      <c r="I1031" s="2" t="s">
        <v>672</v>
      </c>
      <c r="J1031" s="2" t="s">
        <v>33</v>
      </c>
      <c r="K1031" s="2">
        <v>45211</v>
      </c>
      <c r="L1031" s="2" t="s">
        <v>1137</v>
      </c>
      <c r="M1031" s="7">
        <v>45800</v>
      </c>
      <c r="N1031" s="7">
        <v>45888</v>
      </c>
      <c r="O1031" s="2" t="s">
        <v>1138</v>
      </c>
      <c r="T1031" s="2" t="s">
        <v>1967</v>
      </c>
      <c r="U1031" s="2" t="s">
        <v>37</v>
      </c>
    </row>
    <row r="1032" spans="1:25" ht="25.5" customHeight="1" x14ac:dyDescent="0.35">
      <c r="A1032" s="2" t="s">
        <v>736</v>
      </c>
      <c r="B1032" s="2" t="s">
        <v>737</v>
      </c>
      <c r="C1032" s="2" t="s">
        <v>738</v>
      </c>
      <c r="D1032" s="2" t="s">
        <v>739</v>
      </c>
      <c r="E1032" s="5">
        <v>8597575416</v>
      </c>
      <c r="F1032" s="2" t="s">
        <v>2154</v>
      </c>
      <c r="G1032" s="2" t="s">
        <v>2155</v>
      </c>
      <c r="H1032" s="2" t="s">
        <v>2156</v>
      </c>
      <c r="I1032" s="2" t="s">
        <v>672</v>
      </c>
      <c r="J1032" s="2" t="s">
        <v>33</v>
      </c>
      <c r="K1032" s="2">
        <v>45211</v>
      </c>
      <c r="L1032" s="2" t="s">
        <v>1137</v>
      </c>
      <c r="M1032" s="7">
        <v>45810</v>
      </c>
      <c r="N1032" s="7">
        <v>45877</v>
      </c>
      <c r="O1032" s="2" t="s">
        <v>1138</v>
      </c>
      <c r="P1032" s="2" t="s">
        <v>1465</v>
      </c>
      <c r="Q1032" s="2" t="s">
        <v>37</v>
      </c>
    </row>
    <row r="1033" spans="1:25" ht="25.5" customHeight="1" x14ac:dyDescent="0.35">
      <c r="A1033" s="2" t="s">
        <v>1140</v>
      </c>
      <c r="B1033" s="2" t="s">
        <v>1141</v>
      </c>
      <c r="C1033" s="2" t="s">
        <v>1142</v>
      </c>
      <c r="D1033" s="2" t="s">
        <v>1143</v>
      </c>
      <c r="E1033" s="5">
        <v>6146453642</v>
      </c>
      <c r="F1033" s="2" t="s">
        <v>2001</v>
      </c>
      <c r="G1033" s="2" t="s">
        <v>2002</v>
      </c>
      <c r="H1033" s="2" t="s">
        <v>2003</v>
      </c>
      <c r="I1033" s="2" t="s">
        <v>1147</v>
      </c>
      <c r="J1033" s="2" t="s">
        <v>33</v>
      </c>
      <c r="K1033" s="2">
        <v>43214</v>
      </c>
      <c r="L1033" s="2" t="s">
        <v>456</v>
      </c>
      <c r="M1033" s="7">
        <v>45817</v>
      </c>
      <c r="N1033" s="7">
        <v>45875</v>
      </c>
      <c r="O1033" s="2" t="s">
        <v>1138</v>
      </c>
      <c r="P1033" s="2" t="s">
        <v>2004</v>
      </c>
      <c r="Q1033" s="2" t="s">
        <v>184</v>
      </c>
      <c r="R1033" s="2" t="s">
        <v>2005</v>
      </c>
      <c r="S1033" s="2" t="s">
        <v>184</v>
      </c>
    </row>
    <row r="1034" spans="1:25" ht="25.5" customHeight="1" x14ac:dyDescent="0.35">
      <c r="A1034" s="2" t="s">
        <v>1140</v>
      </c>
      <c r="B1034" s="2" t="s">
        <v>1141</v>
      </c>
      <c r="C1034" s="2" t="s">
        <v>1142</v>
      </c>
      <c r="D1034" s="2" t="s">
        <v>1143</v>
      </c>
      <c r="E1034" s="5">
        <v>6146453642</v>
      </c>
      <c r="F1034" s="2" t="s">
        <v>1780</v>
      </c>
      <c r="G1034" s="2" t="s">
        <v>1781</v>
      </c>
      <c r="H1034" s="2" t="s">
        <v>1782</v>
      </c>
      <c r="I1034" s="2" t="s">
        <v>1147</v>
      </c>
      <c r="J1034" s="2" t="s">
        <v>33</v>
      </c>
      <c r="K1034" s="2">
        <v>43214</v>
      </c>
      <c r="L1034" s="2" t="s">
        <v>456</v>
      </c>
      <c r="M1034" s="7">
        <v>45817</v>
      </c>
      <c r="N1034" s="7">
        <v>45870</v>
      </c>
      <c r="O1034" s="2" t="s">
        <v>1138</v>
      </c>
      <c r="P1034" s="2" t="s">
        <v>219</v>
      </c>
      <c r="Q1034" s="2" t="s">
        <v>37</v>
      </c>
      <c r="R1034" s="2" t="s">
        <v>1783</v>
      </c>
      <c r="S1034" s="2" t="s">
        <v>37</v>
      </c>
    </row>
    <row r="1035" spans="1:25" ht="25.5" customHeight="1" x14ac:dyDescent="0.35">
      <c r="A1035" s="2" t="s">
        <v>3563</v>
      </c>
      <c r="B1035" s="2" t="s">
        <v>3564</v>
      </c>
      <c r="C1035" s="2" t="s">
        <v>3565</v>
      </c>
      <c r="D1035" s="2" t="s">
        <v>3566</v>
      </c>
      <c r="E1035" s="5">
        <v>3303851301</v>
      </c>
      <c r="F1035" s="2" t="s">
        <v>3573</v>
      </c>
      <c r="G1035" s="2" t="s">
        <v>3574</v>
      </c>
      <c r="H1035" s="2" t="s">
        <v>3575</v>
      </c>
      <c r="I1035" s="2" t="s">
        <v>3576</v>
      </c>
      <c r="J1035" s="2" t="s">
        <v>33</v>
      </c>
      <c r="K1035" s="2">
        <v>43964</v>
      </c>
      <c r="L1035" s="2" t="s">
        <v>347</v>
      </c>
      <c r="M1035" s="7">
        <v>45810</v>
      </c>
      <c r="N1035" s="7">
        <v>45894</v>
      </c>
      <c r="O1035" s="2" t="s">
        <v>1138</v>
      </c>
      <c r="R1035" s="2" t="s">
        <v>483</v>
      </c>
      <c r="S1035" s="2" t="s">
        <v>37</v>
      </c>
    </row>
    <row r="1036" spans="1:25" ht="25.5" customHeight="1" x14ac:dyDescent="0.35">
      <c r="A1036" s="2" t="s">
        <v>688</v>
      </c>
      <c r="B1036" s="2" t="s">
        <v>689</v>
      </c>
      <c r="C1036" s="2" t="s">
        <v>690</v>
      </c>
      <c r="D1036" s="2" t="s">
        <v>691</v>
      </c>
      <c r="E1036" s="5">
        <v>6147825512</v>
      </c>
      <c r="F1036" s="2" t="s">
        <v>3838</v>
      </c>
      <c r="G1036" s="2" t="s">
        <v>3839</v>
      </c>
      <c r="H1036" s="2" t="s">
        <v>3840</v>
      </c>
      <c r="I1036" s="2" t="s">
        <v>3228</v>
      </c>
      <c r="J1036" s="2" t="s">
        <v>33</v>
      </c>
      <c r="K1036" s="2">
        <v>43213</v>
      </c>
      <c r="L1036" s="2" t="s">
        <v>456</v>
      </c>
      <c r="M1036" s="7">
        <v>45824</v>
      </c>
      <c r="N1036" s="7">
        <v>45877</v>
      </c>
      <c r="O1036" s="2" t="s">
        <v>3679</v>
      </c>
      <c r="P1036" s="2" t="s">
        <v>1241</v>
      </c>
      <c r="Q1036" s="2" t="s">
        <v>37</v>
      </c>
      <c r="R1036" s="2" t="s">
        <v>483</v>
      </c>
      <c r="S1036" s="2" t="s">
        <v>37</v>
      </c>
    </row>
    <row r="1037" spans="1:25" ht="25.5" customHeight="1" x14ac:dyDescent="0.35">
      <c r="A1037" s="2" t="s">
        <v>4627</v>
      </c>
      <c r="B1037" s="2" t="s">
        <v>4628</v>
      </c>
      <c r="C1037" s="2" t="s">
        <v>4629</v>
      </c>
      <c r="D1037" s="2" t="s">
        <v>4630</v>
      </c>
      <c r="E1037" s="2" t="s">
        <v>4631</v>
      </c>
      <c r="F1037" s="2" t="s">
        <v>4632</v>
      </c>
      <c r="G1037" s="2" t="s">
        <v>4633</v>
      </c>
      <c r="H1037" s="2" t="s">
        <v>4634</v>
      </c>
      <c r="I1037" s="2" t="s">
        <v>1307</v>
      </c>
      <c r="J1037" s="2" t="s">
        <v>33</v>
      </c>
      <c r="K1037" s="2">
        <v>43613</v>
      </c>
      <c r="L1037" s="2" t="s">
        <v>1308</v>
      </c>
      <c r="M1037" s="3">
        <v>45810</v>
      </c>
      <c r="N1037" s="3">
        <v>45889</v>
      </c>
      <c r="O1037" s="2" t="s">
        <v>1138</v>
      </c>
      <c r="R1037" s="2" t="s">
        <v>487</v>
      </c>
      <c r="S1037" s="2" t="s">
        <v>37</v>
      </c>
    </row>
    <row r="1038" spans="1:25" ht="25.5" customHeight="1" x14ac:dyDescent="0.35">
      <c r="A1038" s="2" t="s">
        <v>2535</v>
      </c>
      <c r="B1038" s="2" t="s">
        <v>2536</v>
      </c>
      <c r="C1038" s="2" t="s">
        <v>2537</v>
      </c>
      <c r="D1038" s="2" t="s">
        <v>2538</v>
      </c>
      <c r="E1038" s="5" t="s">
        <v>2539</v>
      </c>
      <c r="F1038" s="2" t="s">
        <v>2550</v>
      </c>
      <c r="G1038" s="2" t="s">
        <v>2551</v>
      </c>
      <c r="H1038" s="2" t="s">
        <v>2552</v>
      </c>
      <c r="I1038" s="2" t="s">
        <v>2543</v>
      </c>
      <c r="J1038" s="2" t="s">
        <v>33</v>
      </c>
      <c r="K1038" s="2">
        <v>44306</v>
      </c>
      <c r="L1038" s="2" t="s">
        <v>2022</v>
      </c>
      <c r="M1038" s="7">
        <v>45817</v>
      </c>
      <c r="N1038" s="7">
        <v>45877</v>
      </c>
      <c r="O1038" s="2" t="s">
        <v>1138</v>
      </c>
      <c r="P1038" s="2" t="s">
        <v>1241</v>
      </c>
      <c r="Q1038" s="2" t="s">
        <v>37</v>
      </c>
      <c r="R1038" s="2" t="s">
        <v>297</v>
      </c>
      <c r="S1038" s="2" t="s">
        <v>37</v>
      </c>
    </row>
    <row r="1039" spans="1:25" ht="25.5" customHeight="1" x14ac:dyDescent="0.35">
      <c r="A1039" s="2" t="s">
        <v>4139</v>
      </c>
      <c r="B1039" s="2" t="s">
        <v>4140</v>
      </c>
      <c r="C1039" s="2" t="s">
        <v>4141</v>
      </c>
      <c r="D1039" s="2" t="s">
        <v>4142</v>
      </c>
      <c r="E1039" s="2" t="s">
        <v>4143</v>
      </c>
      <c r="F1039" s="2" t="s">
        <v>4147</v>
      </c>
      <c r="G1039" s="2" t="s">
        <v>4148</v>
      </c>
      <c r="H1039" s="2" t="s">
        <v>4149</v>
      </c>
      <c r="I1039" s="2" t="s">
        <v>969</v>
      </c>
      <c r="J1039" s="2" t="s">
        <v>33</v>
      </c>
      <c r="K1039" s="2">
        <v>45042</v>
      </c>
      <c r="L1039" s="2" t="s">
        <v>970</v>
      </c>
      <c r="M1039" s="3">
        <v>45817</v>
      </c>
      <c r="N1039" s="3">
        <v>45869</v>
      </c>
      <c r="O1039" s="2" t="s">
        <v>1138</v>
      </c>
      <c r="R1039" s="2" t="s">
        <v>297</v>
      </c>
      <c r="S1039" s="2" t="s">
        <v>4115</v>
      </c>
    </row>
    <row r="1040" spans="1:25" ht="25.5" customHeight="1" x14ac:dyDescent="0.35">
      <c r="A1040" s="2" t="s">
        <v>1573</v>
      </c>
      <c r="B1040" s="2" t="s">
        <v>1574</v>
      </c>
      <c r="C1040" s="2" t="s">
        <v>1575</v>
      </c>
      <c r="D1040" s="2" t="s">
        <v>1576</v>
      </c>
      <c r="E1040" s="5" t="s">
        <v>1577</v>
      </c>
      <c r="F1040" s="2" t="s">
        <v>1674</v>
      </c>
      <c r="G1040" s="2" t="s">
        <v>1675</v>
      </c>
      <c r="H1040" s="2" t="s">
        <v>1676</v>
      </c>
      <c r="I1040" s="2" t="s">
        <v>1669</v>
      </c>
      <c r="J1040" s="2" t="s">
        <v>33</v>
      </c>
      <c r="K1040" s="2">
        <v>44484</v>
      </c>
      <c r="L1040" s="2" t="s">
        <v>1582</v>
      </c>
      <c r="M1040" s="7">
        <v>45810</v>
      </c>
      <c r="N1040" s="7">
        <v>45870</v>
      </c>
      <c r="O1040" s="2" t="s">
        <v>1138</v>
      </c>
      <c r="P1040" s="2" t="s">
        <v>1677</v>
      </c>
      <c r="Q1040" s="2" t="s">
        <v>37</v>
      </c>
      <c r="R1040" s="2" t="s">
        <v>88</v>
      </c>
      <c r="S1040" s="2" t="s">
        <v>37</v>
      </c>
    </row>
    <row r="1041" spans="1:24" ht="25.5" customHeight="1" x14ac:dyDescent="0.35">
      <c r="A1041" s="2" t="s">
        <v>3563</v>
      </c>
      <c r="B1041" s="2" t="s">
        <v>3564</v>
      </c>
      <c r="C1041" s="2" t="s">
        <v>3565</v>
      </c>
      <c r="D1041" s="2" t="s">
        <v>3566</v>
      </c>
      <c r="E1041" s="5">
        <v>3303851301</v>
      </c>
      <c r="F1041" s="2" t="s">
        <v>3567</v>
      </c>
      <c r="G1041" s="2" t="s">
        <v>3568</v>
      </c>
      <c r="H1041" s="2" t="s">
        <v>3569</v>
      </c>
      <c r="I1041" s="2" t="s">
        <v>3570</v>
      </c>
      <c r="J1041" s="2" t="s">
        <v>33</v>
      </c>
      <c r="K1041" s="2">
        <v>43920</v>
      </c>
      <c r="L1041" s="2" t="s">
        <v>3571</v>
      </c>
      <c r="M1041" s="7">
        <v>45810</v>
      </c>
      <c r="N1041" s="7">
        <v>45894</v>
      </c>
      <c r="O1041" s="2" t="s">
        <v>1138</v>
      </c>
      <c r="P1041" s="2" t="s">
        <v>2128</v>
      </c>
      <c r="Q1041" s="2" t="s">
        <v>1111</v>
      </c>
      <c r="R1041" s="2" t="s">
        <v>2128</v>
      </c>
      <c r="S1041" s="2" t="s">
        <v>73</v>
      </c>
      <c r="V1041" s="2" t="s">
        <v>2128</v>
      </c>
      <c r="W1041" s="2" t="s">
        <v>37</v>
      </c>
      <c r="X1041" s="2" t="s">
        <v>3572</v>
      </c>
    </row>
    <row r="1042" spans="1:24" ht="25.5" customHeight="1" x14ac:dyDescent="0.35">
      <c r="A1042" s="2" t="s">
        <v>604</v>
      </c>
      <c r="B1042" s="2" t="s">
        <v>605</v>
      </c>
      <c r="C1042" s="2" t="s">
        <v>606</v>
      </c>
      <c r="D1042" s="2" t="s">
        <v>607</v>
      </c>
      <c r="E1042" s="5" t="s">
        <v>608</v>
      </c>
      <c r="F1042" s="2" t="s">
        <v>2473</v>
      </c>
      <c r="G1042" s="2" t="s">
        <v>2474</v>
      </c>
      <c r="H1042" s="2" t="s">
        <v>2475</v>
      </c>
      <c r="I1042" s="2" t="s">
        <v>2476</v>
      </c>
      <c r="J1042" s="2" t="s">
        <v>33</v>
      </c>
      <c r="K1042" s="2">
        <v>44095</v>
      </c>
      <c r="L1042" s="2" t="s">
        <v>1975</v>
      </c>
      <c r="M1042" s="7">
        <v>45810</v>
      </c>
      <c r="N1042" s="7">
        <v>45877</v>
      </c>
      <c r="O1042" s="2" t="s">
        <v>1138</v>
      </c>
      <c r="R1042" s="2" t="s">
        <v>451</v>
      </c>
      <c r="S1042" s="2" t="s">
        <v>37</v>
      </c>
    </row>
    <row r="1043" spans="1:24" ht="25.5" customHeight="1" x14ac:dyDescent="0.35">
      <c r="A1043" s="2" t="s">
        <v>1069</v>
      </c>
      <c r="B1043" s="2" t="s">
        <v>1070</v>
      </c>
      <c r="C1043" s="2" t="s">
        <v>1071</v>
      </c>
      <c r="D1043" s="2" t="s">
        <v>1072</v>
      </c>
      <c r="E1043" s="5">
        <v>4197201106</v>
      </c>
      <c r="F1043" s="2" t="s">
        <v>3420</v>
      </c>
      <c r="G1043" s="2" t="s">
        <v>3421</v>
      </c>
      <c r="H1043" s="2" t="s">
        <v>3422</v>
      </c>
      <c r="I1043" s="2" t="s">
        <v>1307</v>
      </c>
      <c r="J1043" s="2" t="s">
        <v>33</v>
      </c>
      <c r="K1043" s="2">
        <v>43612</v>
      </c>
      <c r="L1043" s="2" t="s">
        <v>1308</v>
      </c>
      <c r="M1043" s="7">
        <v>45811</v>
      </c>
      <c r="N1043" s="7">
        <v>45890</v>
      </c>
      <c r="O1043" s="2" t="s">
        <v>1138</v>
      </c>
      <c r="R1043" s="2" t="s">
        <v>975</v>
      </c>
      <c r="S1043" s="2" t="s">
        <v>37</v>
      </c>
    </row>
    <row r="1044" spans="1:24" ht="25.5" customHeight="1" x14ac:dyDescent="0.35">
      <c r="A1044" s="2" t="s">
        <v>1069</v>
      </c>
      <c r="B1044" s="2" t="s">
        <v>1070</v>
      </c>
      <c r="C1044" s="2" t="s">
        <v>1071</v>
      </c>
      <c r="D1044" s="2" t="s">
        <v>1072</v>
      </c>
      <c r="E1044" s="5">
        <v>4197201106</v>
      </c>
      <c r="F1044" s="2" t="s">
        <v>3403</v>
      </c>
      <c r="G1044" s="2" t="s">
        <v>3404</v>
      </c>
      <c r="H1044" s="2" t="s">
        <v>3405</v>
      </c>
      <c r="I1044" s="2" t="s">
        <v>1307</v>
      </c>
      <c r="J1044" s="2" t="s">
        <v>33</v>
      </c>
      <c r="K1044" s="2">
        <v>43608</v>
      </c>
      <c r="L1044" s="2" t="s">
        <v>1308</v>
      </c>
      <c r="M1044" s="7">
        <v>45810</v>
      </c>
      <c r="N1044" s="7">
        <v>45890</v>
      </c>
      <c r="O1044" s="2" t="s">
        <v>1138</v>
      </c>
      <c r="R1044" s="2" t="s">
        <v>975</v>
      </c>
      <c r="S1044" s="2" t="s">
        <v>37</v>
      </c>
    </row>
    <row r="1045" spans="1:24" ht="25.5" customHeight="1" x14ac:dyDescent="0.35">
      <c r="A1045" s="2" t="s">
        <v>2779</v>
      </c>
      <c r="B1045" s="2" t="s">
        <v>2780</v>
      </c>
      <c r="C1045" s="2" t="s">
        <v>2781</v>
      </c>
      <c r="D1045" s="2" t="s">
        <v>2782</v>
      </c>
      <c r="E1045" s="5" t="s">
        <v>2783</v>
      </c>
      <c r="F1045" s="2" t="s">
        <v>3495</v>
      </c>
      <c r="G1045" s="2" t="s">
        <v>3496</v>
      </c>
      <c r="H1045" s="2" t="s">
        <v>3497</v>
      </c>
      <c r="I1045" s="2" t="s">
        <v>1147</v>
      </c>
      <c r="J1045" s="2" t="s">
        <v>33</v>
      </c>
      <c r="K1045" s="2">
        <v>43224</v>
      </c>
      <c r="L1045" s="2" t="s">
        <v>456</v>
      </c>
      <c r="M1045" s="7">
        <v>45822</v>
      </c>
      <c r="N1045" s="7">
        <v>45891</v>
      </c>
      <c r="O1045" s="2" t="s">
        <v>1138</v>
      </c>
      <c r="P1045" s="2" t="s">
        <v>785</v>
      </c>
      <c r="Q1045" s="2" t="s">
        <v>73</v>
      </c>
      <c r="R1045" s="2" t="s">
        <v>3498</v>
      </c>
      <c r="S1045" s="2" t="s">
        <v>73</v>
      </c>
    </row>
    <row r="1046" spans="1:24" ht="25.5" customHeight="1" x14ac:dyDescent="0.35">
      <c r="A1046" s="2" t="s">
        <v>2535</v>
      </c>
      <c r="B1046" s="2" t="s">
        <v>2536</v>
      </c>
      <c r="C1046" s="2" t="s">
        <v>2537</v>
      </c>
      <c r="D1046" s="2" t="s">
        <v>2538</v>
      </c>
      <c r="E1046" s="5" t="s">
        <v>2539</v>
      </c>
      <c r="F1046" s="2" t="s">
        <v>2544</v>
      </c>
      <c r="G1046" s="2" t="s">
        <v>2545</v>
      </c>
      <c r="H1046" s="2" t="s">
        <v>2546</v>
      </c>
      <c r="I1046" s="2" t="s">
        <v>2543</v>
      </c>
      <c r="J1046" s="2" t="s">
        <v>33</v>
      </c>
      <c r="K1046" s="2">
        <v>44305</v>
      </c>
      <c r="L1046" s="2" t="s">
        <v>2022</v>
      </c>
      <c r="M1046" s="7">
        <v>45817</v>
      </c>
      <c r="N1046" s="7">
        <v>45877</v>
      </c>
      <c r="O1046" s="2" t="s">
        <v>1138</v>
      </c>
      <c r="P1046" s="2" t="s">
        <v>182</v>
      </c>
      <c r="Q1046" s="2" t="s">
        <v>37</v>
      </c>
      <c r="R1046" s="2" t="s">
        <v>451</v>
      </c>
      <c r="S1046" s="2" t="s">
        <v>37</v>
      </c>
    </row>
    <row r="1047" spans="1:24" ht="25.5" customHeight="1" x14ac:dyDescent="0.35">
      <c r="A1047" s="2" t="s">
        <v>1158</v>
      </c>
      <c r="B1047" s="2" t="s">
        <v>1159</v>
      </c>
      <c r="C1047" s="2" t="s">
        <v>1160</v>
      </c>
      <c r="D1047" s="2" t="s">
        <v>1161</v>
      </c>
      <c r="E1047" s="5">
        <v>9378543050</v>
      </c>
      <c r="F1047" s="2" t="s">
        <v>1162</v>
      </c>
      <c r="G1047" s="2" t="s">
        <v>1163</v>
      </c>
      <c r="H1047" s="2" t="s">
        <v>1164</v>
      </c>
      <c r="I1047" s="2" t="s">
        <v>1156</v>
      </c>
      <c r="J1047" s="2" t="s">
        <v>33</v>
      </c>
      <c r="K1047" s="2">
        <v>45415</v>
      </c>
      <c r="L1047" s="2" t="s">
        <v>1157</v>
      </c>
      <c r="M1047" s="7">
        <v>45810</v>
      </c>
      <c r="N1047" s="7">
        <v>45863</v>
      </c>
      <c r="O1047" s="2" t="s">
        <v>1138</v>
      </c>
      <c r="R1047" s="2" t="s">
        <v>824</v>
      </c>
      <c r="S1047" s="2" t="s">
        <v>37</v>
      </c>
    </row>
    <row r="1048" spans="1:24" ht="25.5" customHeight="1" x14ac:dyDescent="0.35">
      <c r="A1048" s="2" t="s">
        <v>4107</v>
      </c>
      <c r="B1048" s="2" t="s">
        <v>4108</v>
      </c>
      <c r="C1048" s="2" t="s">
        <v>4109</v>
      </c>
      <c r="D1048" s="2" t="s">
        <v>4110</v>
      </c>
      <c r="E1048" s="2" t="s">
        <v>4111</v>
      </c>
      <c r="F1048" s="2" t="s">
        <v>4122</v>
      </c>
      <c r="G1048" s="2" t="s">
        <v>4123</v>
      </c>
      <c r="H1048" s="2" t="s">
        <v>4124</v>
      </c>
      <c r="I1048" s="2" t="s">
        <v>672</v>
      </c>
      <c r="J1048" s="2" t="s">
        <v>33</v>
      </c>
      <c r="K1048" s="2">
        <v>45240</v>
      </c>
      <c r="L1048" s="2" t="s">
        <v>1137</v>
      </c>
      <c r="M1048" s="3">
        <v>45810</v>
      </c>
      <c r="N1048" s="3">
        <v>45863</v>
      </c>
      <c r="O1048" s="2" t="s">
        <v>1138</v>
      </c>
      <c r="P1048" s="2" t="s">
        <v>1281</v>
      </c>
      <c r="Q1048" s="2" t="s">
        <v>37</v>
      </c>
      <c r="R1048" s="2" t="s">
        <v>359</v>
      </c>
      <c r="S1048" s="2" t="s">
        <v>37</v>
      </c>
    </row>
    <row r="1049" spans="1:24" ht="25.5" customHeight="1" x14ac:dyDescent="0.35">
      <c r="A1049" s="2" t="s">
        <v>4107</v>
      </c>
      <c r="B1049" s="2" t="s">
        <v>4108</v>
      </c>
      <c r="C1049" s="2" t="s">
        <v>4109</v>
      </c>
      <c r="D1049" s="2" t="s">
        <v>4110</v>
      </c>
      <c r="E1049" s="2" t="s">
        <v>4111</v>
      </c>
      <c r="F1049" s="2" t="s">
        <v>4116</v>
      </c>
      <c r="G1049" s="2" t="s">
        <v>4117</v>
      </c>
      <c r="H1049" s="2" t="s">
        <v>4118</v>
      </c>
      <c r="I1049" s="2" t="s">
        <v>672</v>
      </c>
      <c r="J1049" s="2" t="s">
        <v>33</v>
      </c>
      <c r="K1049" s="2">
        <v>45231</v>
      </c>
      <c r="L1049" s="2" t="s">
        <v>1137</v>
      </c>
      <c r="M1049" s="3">
        <v>45810</v>
      </c>
      <c r="N1049" s="3">
        <v>45863</v>
      </c>
      <c r="O1049" s="2" t="s">
        <v>1138</v>
      </c>
      <c r="R1049" s="2" t="s">
        <v>359</v>
      </c>
      <c r="S1049" s="2" t="s">
        <v>464</v>
      </c>
    </row>
    <row r="1050" spans="1:24" ht="25.5" customHeight="1" x14ac:dyDescent="0.35">
      <c r="A1050" s="2" t="s">
        <v>604</v>
      </c>
      <c r="B1050" s="2" t="s">
        <v>605</v>
      </c>
      <c r="C1050" s="2" t="s">
        <v>606</v>
      </c>
      <c r="D1050" s="2" t="s">
        <v>607</v>
      </c>
      <c r="E1050" s="5" t="s">
        <v>608</v>
      </c>
      <c r="F1050" s="2" t="s">
        <v>2212</v>
      </c>
      <c r="G1050" s="2" t="s">
        <v>2213</v>
      </c>
      <c r="H1050" s="2" t="s">
        <v>2214</v>
      </c>
      <c r="I1050" s="2" t="s">
        <v>1268</v>
      </c>
      <c r="J1050" s="2" t="s">
        <v>33</v>
      </c>
      <c r="K1050" s="2">
        <v>44112</v>
      </c>
      <c r="L1050" s="2" t="s">
        <v>1240</v>
      </c>
      <c r="M1050" s="7">
        <v>45810</v>
      </c>
      <c r="N1050" s="7">
        <v>45877</v>
      </c>
      <c r="O1050" s="2" t="s">
        <v>1138</v>
      </c>
      <c r="P1050" s="2" t="s">
        <v>1339</v>
      </c>
      <c r="Q1050" s="2" t="s">
        <v>1474</v>
      </c>
      <c r="R1050" s="2" t="s">
        <v>451</v>
      </c>
      <c r="S1050" s="2" t="s">
        <v>1474</v>
      </c>
    </row>
    <row r="1051" spans="1:24" ht="25.5" customHeight="1" x14ac:dyDescent="0.35">
      <c r="A1051" s="2" t="s">
        <v>1148</v>
      </c>
      <c r="B1051" s="2" t="s">
        <v>1149</v>
      </c>
      <c r="C1051" s="2" t="s">
        <v>1150</v>
      </c>
      <c r="D1051" s="2" t="s">
        <v>1151</v>
      </c>
      <c r="E1051" s="5" t="s">
        <v>1152</v>
      </c>
      <c r="F1051" s="2" t="s">
        <v>1802</v>
      </c>
      <c r="G1051" s="2" t="s">
        <v>1803</v>
      </c>
      <c r="H1051" s="2" t="s">
        <v>1804</v>
      </c>
      <c r="I1051" s="2" t="s">
        <v>1156</v>
      </c>
      <c r="J1051" s="2" t="s">
        <v>33</v>
      </c>
      <c r="K1051" s="2">
        <v>45417</v>
      </c>
      <c r="L1051" s="2" t="s">
        <v>1157</v>
      </c>
      <c r="M1051" s="7">
        <v>45817</v>
      </c>
      <c r="N1051" s="7">
        <v>45870</v>
      </c>
      <c r="O1051" s="2" t="s">
        <v>1138</v>
      </c>
      <c r="P1051" s="2" t="s">
        <v>901</v>
      </c>
      <c r="Q1051" s="2" t="s">
        <v>37</v>
      </c>
      <c r="R1051" s="2" t="s">
        <v>297</v>
      </c>
      <c r="S1051" s="2" t="s">
        <v>37</v>
      </c>
    </row>
    <row r="1052" spans="1:24" ht="25.5" customHeight="1" x14ac:dyDescent="0.35">
      <c r="A1052" s="2" t="s">
        <v>1158</v>
      </c>
      <c r="B1052" s="2" t="s">
        <v>1159</v>
      </c>
      <c r="C1052" s="2" t="s">
        <v>1160</v>
      </c>
      <c r="D1052" s="2" t="s">
        <v>1161</v>
      </c>
      <c r="E1052" s="5">
        <v>9378543050</v>
      </c>
      <c r="F1052" s="2" t="s">
        <v>1529</v>
      </c>
      <c r="G1052" s="2" t="s">
        <v>1530</v>
      </c>
      <c r="H1052" s="2" t="s">
        <v>1531</v>
      </c>
      <c r="I1052" s="2" t="s">
        <v>1532</v>
      </c>
      <c r="J1052" s="2" t="s">
        <v>33</v>
      </c>
      <c r="K1052" s="2">
        <v>45315</v>
      </c>
      <c r="L1052" s="2" t="s">
        <v>1157</v>
      </c>
      <c r="M1052" s="7">
        <v>45810</v>
      </c>
      <c r="N1052" s="7">
        <v>45870</v>
      </c>
      <c r="O1052" s="2" t="s">
        <v>1138</v>
      </c>
      <c r="R1052" s="2" t="s">
        <v>824</v>
      </c>
      <c r="S1052" s="2" t="s">
        <v>37</v>
      </c>
    </row>
    <row r="1053" spans="1:24" ht="25.5" customHeight="1" x14ac:dyDescent="0.35">
      <c r="A1053" s="2" t="s">
        <v>1069</v>
      </c>
      <c r="B1053" s="2" t="s">
        <v>1070</v>
      </c>
      <c r="C1053" s="2" t="s">
        <v>1071</v>
      </c>
      <c r="D1053" s="2" t="s">
        <v>1072</v>
      </c>
      <c r="E1053" s="5">
        <v>4197201106</v>
      </c>
      <c r="F1053" s="2" t="s">
        <v>3369</v>
      </c>
      <c r="G1053" s="2" t="s">
        <v>3370</v>
      </c>
      <c r="H1053" s="2" t="s">
        <v>3371</v>
      </c>
      <c r="I1053" s="2" t="s">
        <v>1076</v>
      </c>
      <c r="J1053" s="2" t="s">
        <v>33</v>
      </c>
      <c r="K1053" s="2">
        <v>43402</v>
      </c>
      <c r="L1053" s="2" t="s">
        <v>1027</v>
      </c>
      <c r="M1053" s="7">
        <v>45810</v>
      </c>
      <c r="N1053" s="7">
        <v>45890</v>
      </c>
      <c r="O1053" s="2" t="s">
        <v>1138</v>
      </c>
    </row>
    <row r="1054" spans="1:24" ht="25.5" customHeight="1" x14ac:dyDescent="0.35">
      <c r="A1054" s="2" t="s">
        <v>1369</v>
      </c>
      <c r="B1054" s="2" t="s">
        <v>1370</v>
      </c>
      <c r="C1054" s="2" t="s">
        <v>1371</v>
      </c>
      <c r="D1054" s="2" t="s">
        <v>1372</v>
      </c>
      <c r="E1054" s="5" t="s">
        <v>1373</v>
      </c>
      <c r="F1054" s="2" t="s">
        <v>1374</v>
      </c>
      <c r="G1054" s="2" t="s">
        <v>1375</v>
      </c>
      <c r="H1054" s="2" t="s">
        <v>1376</v>
      </c>
      <c r="I1054" s="2" t="s">
        <v>1377</v>
      </c>
      <c r="J1054" s="2" t="s">
        <v>33</v>
      </c>
      <c r="K1054" s="2">
        <v>45044</v>
      </c>
      <c r="L1054" s="2" t="s">
        <v>970</v>
      </c>
      <c r="M1054" s="7">
        <v>45804</v>
      </c>
      <c r="N1054" s="7">
        <v>45869</v>
      </c>
      <c r="O1054" s="2" t="s">
        <v>1138</v>
      </c>
      <c r="R1054" s="2" t="s">
        <v>196</v>
      </c>
      <c r="S1054" s="2" t="s">
        <v>232</v>
      </c>
    </row>
    <row r="1055" spans="1:24" ht="25.5" customHeight="1" x14ac:dyDescent="0.35">
      <c r="A1055" s="2" t="s">
        <v>1069</v>
      </c>
      <c r="B1055" s="2" t="s">
        <v>1070</v>
      </c>
      <c r="C1055" s="2" t="s">
        <v>1071</v>
      </c>
      <c r="D1055" s="2" t="s">
        <v>1072</v>
      </c>
      <c r="E1055" s="5">
        <v>4197201106</v>
      </c>
      <c r="F1055" s="2" t="s">
        <v>1956</v>
      </c>
      <c r="G1055" s="2" t="s">
        <v>1957</v>
      </c>
      <c r="H1055" s="2" t="s">
        <v>1958</v>
      </c>
      <c r="I1055" s="2" t="s">
        <v>1307</v>
      </c>
      <c r="J1055" s="2" t="s">
        <v>33</v>
      </c>
      <c r="K1055" s="2">
        <v>43614</v>
      </c>
      <c r="L1055" s="2" t="s">
        <v>1308</v>
      </c>
      <c r="M1055" s="7">
        <v>45804</v>
      </c>
      <c r="N1055" s="7">
        <v>45871</v>
      </c>
      <c r="O1055" s="2" t="s">
        <v>1138</v>
      </c>
      <c r="T1055" s="2" t="s">
        <v>1959</v>
      </c>
      <c r="U1055" s="2" t="s">
        <v>37</v>
      </c>
    </row>
    <row r="1056" spans="1:24" ht="25.5" customHeight="1" x14ac:dyDescent="0.35">
      <c r="A1056" s="2" t="s">
        <v>4227</v>
      </c>
      <c r="B1056" s="2" t="s">
        <v>4228</v>
      </c>
      <c r="C1056" s="2" t="s">
        <v>4229</v>
      </c>
      <c r="D1056" s="2" t="s">
        <v>4230</v>
      </c>
      <c r="E1056" s="2" t="s">
        <v>4231</v>
      </c>
      <c r="F1056" s="2" t="s">
        <v>4254</v>
      </c>
      <c r="G1056" s="2" t="s">
        <v>4255</v>
      </c>
      <c r="H1056" s="2" t="s">
        <v>4256</v>
      </c>
      <c r="I1056" s="2" t="s">
        <v>4252</v>
      </c>
      <c r="J1056" s="2" t="s">
        <v>33</v>
      </c>
      <c r="K1056" s="2">
        <v>45140</v>
      </c>
      <c r="L1056" s="2" t="s">
        <v>1137</v>
      </c>
      <c r="M1056" s="3">
        <v>45810</v>
      </c>
      <c r="N1056" s="3">
        <v>45869</v>
      </c>
      <c r="O1056" s="2" t="s">
        <v>1138</v>
      </c>
      <c r="R1056" s="2" t="s">
        <v>278</v>
      </c>
      <c r="S1056" s="2" t="s">
        <v>184</v>
      </c>
    </row>
    <row r="1057" spans="1:25" ht="25.5" customHeight="1" x14ac:dyDescent="0.35">
      <c r="A1057" s="2" t="s">
        <v>1069</v>
      </c>
      <c r="B1057" s="2" t="s">
        <v>1070</v>
      </c>
      <c r="C1057" s="2" t="s">
        <v>1071</v>
      </c>
      <c r="D1057" s="2" t="s">
        <v>1072</v>
      </c>
      <c r="E1057" s="5">
        <v>4197201106</v>
      </c>
      <c r="F1057" s="2" t="s">
        <v>3409</v>
      </c>
      <c r="G1057" s="2" t="s">
        <v>3410</v>
      </c>
      <c r="H1057" s="2" t="s">
        <v>3411</v>
      </c>
      <c r="I1057" s="2" t="s">
        <v>1307</v>
      </c>
      <c r="J1057" s="2" t="s">
        <v>33</v>
      </c>
      <c r="K1057" s="2">
        <v>43608</v>
      </c>
      <c r="L1057" s="2" t="s">
        <v>1308</v>
      </c>
      <c r="M1057" s="7">
        <v>45810</v>
      </c>
      <c r="N1057" s="7">
        <v>45890</v>
      </c>
      <c r="O1057" s="2" t="s">
        <v>1138</v>
      </c>
      <c r="R1057" s="2" t="s">
        <v>321</v>
      </c>
      <c r="S1057" s="2" t="s">
        <v>37</v>
      </c>
    </row>
    <row r="1058" spans="1:25" ht="25.5" customHeight="1" x14ac:dyDescent="0.35">
      <c r="A1058" s="2" t="s">
        <v>1140</v>
      </c>
      <c r="B1058" s="2" t="s">
        <v>1141</v>
      </c>
      <c r="C1058" s="2" t="s">
        <v>1142</v>
      </c>
      <c r="D1058" s="2" t="s">
        <v>1143</v>
      </c>
      <c r="E1058" s="5">
        <v>6146453642</v>
      </c>
      <c r="F1058" s="2" t="s">
        <v>3073</v>
      </c>
      <c r="G1058" s="2" t="s">
        <v>3074</v>
      </c>
      <c r="H1058" s="2" t="s">
        <v>3075</v>
      </c>
      <c r="I1058" s="2" t="s">
        <v>1147</v>
      </c>
      <c r="J1058" s="2" t="s">
        <v>33</v>
      </c>
      <c r="K1058" s="2">
        <v>43229</v>
      </c>
      <c r="L1058" s="2" t="s">
        <v>456</v>
      </c>
      <c r="M1058" s="7">
        <v>45817</v>
      </c>
      <c r="N1058" s="7">
        <v>45884</v>
      </c>
      <c r="O1058" s="2" t="s">
        <v>1138</v>
      </c>
      <c r="P1058" s="2" t="s">
        <v>901</v>
      </c>
      <c r="Q1058" s="2" t="s">
        <v>37</v>
      </c>
      <c r="R1058" s="2" t="s">
        <v>451</v>
      </c>
      <c r="S1058" s="2" t="s">
        <v>37</v>
      </c>
    </row>
    <row r="1059" spans="1:25" ht="25.5" customHeight="1" x14ac:dyDescent="0.35">
      <c r="A1059" s="2" t="s">
        <v>1703</v>
      </c>
      <c r="B1059" s="2" t="s">
        <v>1704</v>
      </c>
      <c r="C1059" s="2" t="s">
        <v>1705</v>
      </c>
      <c r="D1059" s="2" t="s">
        <v>1706</v>
      </c>
      <c r="E1059" s="5">
        <v>3303454000</v>
      </c>
      <c r="F1059" s="2" t="s">
        <v>1880</v>
      </c>
      <c r="G1059" s="2" t="s">
        <v>1881</v>
      </c>
      <c r="H1059" s="2" t="s">
        <v>1882</v>
      </c>
      <c r="I1059" s="2" t="s">
        <v>1710</v>
      </c>
      <c r="J1059" s="2" t="s">
        <v>33</v>
      </c>
      <c r="K1059" s="2">
        <v>44691</v>
      </c>
      <c r="L1059" s="2" t="s">
        <v>1711</v>
      </c>
      <c r="M1059" s="7">
        <v>45817</v>
      </c>
      <c r="N1059" s="7">
        <v>45870</v>
      </c>
      <c r="O1059" s="2" t="s">
        <v>1138</v>
      </c>
      <c r="P1059" s="2" t="s">
        <v>1465</v>
      </c>
      <c r="Q1059" s="2" t="s">
        <v>37</v>
      </c>
      <c r="R1059" s="2" t="s">
        <v>526</v>
      </c>
      <c r="S1059" s="2" t="s">
        <v>37</v>
      </c>
    </row>
    <row r="1060" spans="1:25" ht="25.5" customHeight="1" x14ac:dyDescent="0.35">
      <c r="A1060" s="2" t="s">
        <v>1703</v>
      </c>
      <c r="B1060" s="2" t="s">
        <v>1704</v>
      </c>
      <c r="C1060" s="2" t="s">
        <v>1705</v>
      </c>
      <c r="D1060" s="2" t="s">
        <v>1706</v>
      </c>
      <c r="E1060" s="5">
        <v>3303454000</v>
      </c>
      <c r="F1060" s="2" t="s">
        <v>1886</v>
      </c>
      <c r="G1060" s="2" t="s">
        <v>1887</v>
      </c>
      <c r="H1060" s="2" t="s">
        <v>1888</v>
      </c>
      <c r="I1060" s="2" t="s">
        <v>1710</v>
      </c>
      <c r="J1060" s="2" t="s">
        <v>33</v>
      </c>
      <c r="K1060" s="2">
        <v>44691</v>
      </c>
      <c r="L1060" s="2" t="s">
        <v>1711</v>
      </c>
      <c r="M1060" s="7">
        <v>45817</v>
      </c>
      <c r="N1060" s="7">
        <v>45870</v>
      </c>
      <c r="O1060" s="2" t="s">
        <v>1138</v>
      </c>
      <c r="P1060" s="2" t="s">
        <v>1465</v>
      </c>
      <c r="Q1060" s="2" t="s">
        <v>37</v>
      </c>
      <c r="R1060" s="2" t="s">
        <v>208</v>
      </c>
      <c r="S1060" s="2" t="s">
        <v>37</v>
      </c>
    </row>
    <row r="1061" spans="1:25" ht="25.5" customHeight="1" x14ac:dyDescent="0.35">
      <c r="A1061" s="2" t="s">
        <v>426</v>
      </c>
      <c r="B1061" s="2" t="s">
        <v>427</v>
      </c>
      <c r="C1061" s="2" t="s">
        <v>428</v>
      </c>
      <c r="D1061" s="2" t="s">
        <v>429</v>
      </c>
      <c r="E1061" s="5" t="s">
        <v>430</v>
      </c>
      <c r="F1061" s="2" t="s">
        <v>1893</v>
      </c>
      <c r="G1061" s="2" t="s">
        <v>1894</v>
      </c>
      <c r="H1061" s="2" t="s">
        <v>1895</v>
      </c>
      <c r="I1061" s="2" t="s">
        <v>672</v>
      </c>
      <c r="J1061" s="2" t="s">
        <v>33</v>
      </c>
      <c r="K1061" s="2">
        <v>45223</v>
      </c>
      <c r="L1061" s="2" t="s">
        <v>1137</v>
      </c>
      <c r="M1061" s="7">
        <v>45818</v>
      </c>
      <c r="N1061" s="7">
        <v>45870</v>
      </c>
      <c r="O1061" s="2" t="s">
        <v>1138</v>
      </c>
      <c r="R1061" s="2" t="s">
        <v>618</v>
      </c>
      <c r="S1061" s="2" t="s">
        <v>729</v>
      </c>
      <c r="Y1061" s="2" t="s">
        <v>1896</v>
      </c>
    </row>
    <row r="1062" spans="1:25" ht="25.5" customHeight="1" x14ac:dyDescent="0.35">
      <c r="A1062" s="2" t="s">
        <v>1855</v>
      </c>
      <c r="B1062" s="2" t="s">
        <v>1856</v>
      </c>
      <c r="C1062" s="2" t="s">
        <v>1857</v>
      </c>
      <c r="D1062" s="2" t="s">
        <v>1858</v>
      </c>
      <c r="E1062" s="5">
        <v>9372376398</v>
      </c>
      <c r="F1062" s="2" t="s">
        <v>1859</v>
      </c>
      <c r="G1062" s="2" t="s">
        <v>1860</v>
      </c>
      <c r="H1062" s="2" t="s">
        <v>1861</v>
      </c>
      <c r="I1062" s="2" t="s">
        <v>1856</v>
      </c>
      <c r="J1062" s="2" t="s">
        <v>33</v>
      </c>
      <c r="K1062" s="2">
        <v>45424</v>
      </c>
      <c r="L1062" s="2" t="s">
        <v>1157</v>
      </c>
      <c r="M1062" s="7">
        <v>45817</v>
      </c>
      <c r="N1062" s="7">
        <v>45870</v>
      </c>
      <c r="O1062" s="2" t="s">
        <v>1138</v>
      </c>
      <c r="P1062" s="2" t="s">
        <v>219</v>
      </c>
      <c r="Q1062" s="2" t="s">
        <v>37</v>
      </c>
      <c r="R1062" s="2" t="s">
        <v>1862</v>
      </c>
      <c r="S1062" s="2" t="s">
        <v>37</v>
      </c>
      <c r="Y1062" s="2" t="s">
        <v>1863</v>
      </c>
    </row>
    <row r="1063" spans="1:25" ht="25.5" customHeight="1" x14ac:dyDescent="0.35">
      <c r="A1063" s="2" t="s">
        <v>1177</v>
      </c>
      <c r="B1063" s="2" t="s">
        <v>1178</v>
      </c>
      <c r="C1063" s="2" t="s">
        <v>1179</v>
      </c>
      <c r="D1063" s="2" t="s">
        <v>1180</v>
      </c>
      <c r="E1063" s="5">
        <v>7403458120</v>
      </c>
      <c r="F1063" s="2" t="s">
        <v>1210</v>
      </c>
      <c r="G1063" s="2" t="s">
        <v>1211</v>
      </c>
      <c r="H1063" s="2" t="s">
        <v>1212</v>
      </c>
      <c r="I1063" s="2" t="s">
        <v>1184</v>
      </c>
      <c r="J1063" s="2" t="s">
        <v>33</v>
      </c>
      <c r="K1063" s="2">
        <v>43055</v>
      </c>
      <c r="L1063" s="2" t="s">
        <v>1185</v>
      </c>
      <c r="M1063" s="7">
        <v>45811</v>
      </c>
      <c r="N1063" s="7">
        <v>45863</v>
      </c>
      <c r="O1063" s="2" t="s">
        <v>1138</v>
      </c>
      <c r="R1063" s="2" t="s">
        <v>451</v>
      </c>
      <c r="S1063" s="2" t="s">
        <v>37</v>
      </c>
      <c r="Y1063" s="4" t="s">
        <v>1213</v>
      </c>
    </row>
    <row r="1064" spans="1:25" ht="25.5" customHeight="1" x14ac:dyDescent="0.35">
      <c r="A1064" s="2" t="s">
        <v>1812</v>
      </c>
      <c r="B1064" s="2" t="s">
        <v>1813</v>
      </c>
      <c r="C1064" s="2" t="s">
        <v>1814</v>
      </c>
      <c r="D1064" s="2" t="s">
        <v>1815</v>
      </c>
      <c r="E1064" s="5" t="s">
        <v>1816</v>
      </c>
      <c r="F1064" s="2" t="s">
        <v>1889</v>
      </c>
      <c r="G1064" s="2" t="s">
        <v>1890</v>
      </c>
      <c r="H1064" s="2" t="s">
        <v>1891</v>
      </c>
      <c r="I1064" s="2" t="s">
        <v>1892</v>
      </c>
      <c r="J1064" s="2" t="s">
        <v>33</v>
      </c>
      <c r="K1064" s="2">
        <v>45385</v>
      </c>
      <c r="L1064" s="2" t="s">
        <v>1821</v>
      </c>
      <c r="M1064" s="7">
        <v>45817</v>
      </c>
      <c r="N1064" s="7">
        <v>45870</v>
      </c>
      <c r="O1064" s="2" t="s">
        <v>1138</v>
      </c>
      <c r="R1064" s="2" t="s">
        <v>1837</v>
      </c>
      <c r="S1064" s="2" t="s">
        <v>37</v>
      </c>
    </row>
    <row r="1065" spans="1:25" ht="25.5" customHeight="1" x14ac:dyDescent="0.35">
      <c r="A1065" s="2" t="s">
        <v>604</v>
      </c>
      <c r="B1065" s="2" t="s">
        <v>605</v>
      </c>
      <c r="C1065" s="2" t="s">
        <v>606</v>
      </c>
      <c r="D1065" s="2" t="s">
        <v>607</v>
      </c>
      <c r="E1065" s="5" t="s">
        <v>608</v>
      </c>
      <c r="F1065" s="2" t="s">
        <v>1907</v>
      </c>
      <c r="G1065" s="2" t="s">
        <v>1908</v>
      </c>
      <c r="H1065" s="2" t="s">
        <v>1909</v>
      </c>
      <c r="I1065" s="2" t="s">
        <v>1910</v>
      </c>
      <c r="J1065" s="2" t="s">
        <v>33</v>
      </c>
      <c r="K1065" s="2">
        <v>44112</v>
      </c>
      <c r="L1065" s="2" t="s">
        <v>1240</v>
      </c>
      <c r="M1065" s="7">
        <v>45824</v>
      </c>
      <c r="N1065" s="7">
        <v>45870</v>
      </c>
      <c r="O1065" s="2" t="s">
        <v>1138</v>
      </c>
      <c r="P1065" s="2" t="s">
        <v>182</v>
      </c>
      <c r="Q1065" s="2" t="s">
        <v>37</v>
      </c>
      <c r="R1065" s="2" t="s">
        <v>297</v>
      </c>
      <c r="S1065" s="2" t="s">
        <v>37</v>
      </c>
    </row>
    <row r="1066" spans="1:25" ht="25.5" customHeight="1" x14ac:dyDescent="0.35">
      <c r="A1066" s="2" t="s">
        <v>736</v>
      </c>
      <c r="B1066" s="2" t="s">
        <v>737</v>
      </c>
      <c r="C1066" s="2" t="s">
        <v>738</v>
      </c>
      <c r="D1066" s="2" t="s">
        <v>739</v>
      </c>
      <c r="E1066" s="5">
        <v>8597575416</v>
      </c>
      <c r="F1066" s="2" t="s">
        <v>3293</v>
      </c>
      <c r="G1066" s="2" t="s">
        <v>3294</v>
      </c>
      <c r="H1066" s="2" t="s">
        <v>3295</v>
      </c>
      <c r="I1066" s="2" t="s">
        <v>672</v>
      </c>
      <c r="J1066" s="2" t="s">
        <v>33</v>
      </c>
      <c r="K1066" s="2">
        <v>45204</v>
      </c>
      <c r="L1066" s="2" t="s">
        <v>1137</v>
      </c>
      <c r="M1066" s="7">
        <v>45810</v>
      </c>
      <c r="N1066" s="7">
        <v>45888</v>
      </c>
      <c r="O1066" s="2" t="s">
        <v>1138</v>
      </c>
      <c r="R1066" s="2" t="s">
        <v>1741</v>
      </c>
      <c r="S1066" s="2" t="s">
        <v>184</v>
      </c>
    </row>
    <row r="1067" spans="1:25" ht="25.5" customHeight="1" x14ac:dyDescent="0.35">
      <c r="A1067" s="2" t="s">
        <v>541</v>
      </c>
      <c r="B1067" s="2" t="s">
        <v>542</v>
      </c>
      <c r="C1067" s="2" t="s">
        <v>543</v>
      </c>
      <c r="D1067" s="2" t="s">
        <v>544</v>
      </c>
      <c r="E1067" s="5" t="s">
        <v>545</v>
      </c>
      <c r="F1067" s="2" t="s">
        <v>2510</v>
      </c>
      <c r="G1067" s="2" t="s">
        <v>2511</v>
      </c>
      <c r="H1067" s="2" t="s">
        <v>2512</v>
      </c>
      <c r="I1067" s="2" t="s">
        <v>549</v>
      </c>
      <c r="J1067" s="2" t="s">
        <v>33</v>
      </c>
      <c r="K1067" s="2">
        <v>43701</v>
      </c>
      <c r="L1067" s="2" t="s">
        <v>525</v>
      </c>
      <c r="M1067" s="7">
        <v>45810</v>
      </c>
      <c r="N1067" s="7">
        <v>45877</v>
      </c>
      <c r="O1067" s="2" t="s">
        <v>1138</v>
      </c>
      <c r="P1067" s="2" t="s">
        <v>219</v>
      </c>
      <c r="Q1067" s="2" t="s">
        <v>37</v>
      </c>
      <c r="R1067" s="2" t="s">
        <v>196</v>
      </c>
      <c r="S1067" s="2" t="s">
        <v>37</v>
      </c>
      <c r="Y1067" s="2" t="s">
        <v>551</v>
      </c>
    </row>
    <row r="1068" spans="1:25" ht="25.5" customHeight="1" x14ac:dyDescent="0.35">
      <c r="A1068" s="2" t="s">
        <v>541</v>
      </c>
      <c r="B1068" s="2" t="s">
        <v>542</v>
      </c>
      <c r="C1068" s="2" t="s">
        <v>543</v>
      </c>
      <c r="D1068" s="2" t="s">
        <v>544</v>
      </c>
      <c r="E1068" s="5" t="s">
        <v>545</v>
      </c>
      <c r="F1068" s="2" t="s">
        <v>2490</v>
      </c>
      <c r="G1068" s="2" t="s">
        <v>2491</v>
      </c>
      <c r="H1068" s="2" t="s">
        <v>2492</v>
      </c>
      <c r="I1068" s="2" t="s">
        <v>549</v>
      </c>
      <c r="J1068" s="2" t="s">
        <v>33</v>
      </c>
      <c r="K1068" s="2">
        <v>43701</v>
      </c>
      <c r="L1068" s="2" t="s">
        <v>525</v>
      </c>
      <c r="M1068" s="7">
        <v>45810</v>
      </c>
      <c r="N1068" s="7">
        <v>45877</v>
      </c>
      <c r="O1068" s="2" t="s">
        <v>1138</v>
      </c>
      <c r="P1068" s="2" t="s">
        <v>219</v>
      </c>
      <c r="Q1068" s="2" t="s">
        <v>37</v>
      </c>
      <c r="R1068" s="2" t="s">
        <v>196</v>
      </c>
      <c r="S1068" s="2" t="s">
        <v>37</v>
      </c>
      <c r="Y1068" s="2" t="s">
        <v>551</v>
      </c>
    </row>
    <row r="1069" spans="1:25" ht="25.5" customHeight="1" x14ac:dyDescent="0.35">
      <c r="A1069" s="2" t="s">
        <v>4612</v>
      </c>
      <c r="B1069" s="2" t="s">
        <v>4613</v>
      </c>
      <c r="C1069" s="2" t="s">
        <v>4620</v>
      </c>
      <c r="D1069" s="2" t="s">
        <v>4614</v>
      </c>
      <c r="E1069" s="2" t="s">
        <v>4615</v>
      </c>
      <c r="F1069" s="2" t="s">
        <v>4616</v>
      </c>
      <c r="G1069" s="2" t="s">
        <v>4613</v>
      </c>
      <c r="H1069" s="2" t="s">
        <v>4617</v>
      </c>
      <c r="I1069" s="2" t="s">
        <v>1147</v>
      </c>
      <c r="J1069" s="2" t="s">
        <v>33</v>
      </c>
      <c r="K1069" s="2">
        <v>43229</v>
      </c>
      <c r="L1069" s="2" t="s">
        <v>456</v>
      </c>
      <c r="M1069" s="3">
        <v>45809</v>
      </c>
      <c r="N1069" s="3">
        <v>45887</v>
      </c>
      <c r="O1069" s="2" t="s">
        <v>1138</v>
      </c>
      <c r="P1069" s="2" t="s">
        <v>1241</v>
      </c>
      <c r="Q1069" s="2" t="s">
        <v>184</v>
      </c>
      <c r="R1069" s="2" t="s">
        <v>451</v>
      </c>
      <c r="S1069" s="2" t="s">
        <v>184</v>
      </c>
    </row>
    <row r="1070" spans="1:25" ht="25.5" customHeight="1" x14ac:dyDescent="0.35">
      <c r="A1070" s="2" t="s">
        <v>4618</v>
      </c>
      <c r="B1070" s="2" t="s">
        <v>4619</v>
      </c>
      <c r="C1070" s="2" t="s">
        <v>4620</v>
      </c>
      <c r="D1070" s="2" t="s">
        <v>4614</v>
      </c>
      <c r="E1070" s="2" t="s">
        <v>4615</v>
      </c>
      <c r="F1070" s="2" t="s">
        <v>4621</v>
      </c>
      <c r="G1070" s="2" t="s">
        <v>4619</v>
      </c>
      <c r="H1070" s="2" t="s">
        <v>4622</v>
      </c>
      <c r="I1070" s="2" t="s">
        <v>1147</v>
      </c>
      <c r="J1070" s="2" t="s">
        <v>33</v>
      </c>
      <c r="K1070" s="2">
        <v>43232</v>
      </c>
      <c r="L1070" s="2" t="s">
        <v>456</v>
      </c>
      <c r="M1070" s="3">
        <v>45809</v>
      </c>
      <c r="N1070" s="3">
        <v>45887</v>
      </c>
      <c r="O1070" s="2" t="s">
        <v>1138</v>
      </c>
      <c r="P1070" s="2" t="s">
        <v>1241</v>
      </c>
      <c r="Q1070" s="2" t="s">
        <v>184</v>
      </c>
      <c r="R1070" s="2" t="s">
        <v>451</v>
      </c>
      <c r="S1070" s="2" t="s">
        <v>184</v>
      </c>
    </row>
    <row r="1071" spans="1:25" ht="25.5" customHeight="1" x14ac:dyDescent="0.35">
      <c r="A1071" s="2" t="s">
        <v>4623</v>
      </c>
      <c r="B1071" s="2" t="s">
        <v>4624</v>
      </c>
      <c r="C1071" s="2" t="s">
        <v>4620</v>
      </c>
      <c r="D1071" s="2" t="s">
        <v>4614</v>
      </c>
      <c r="E1071" s="2" t="s">
        <v>4615</v>
      </c>
      <c r="F1071" s="2" t="s">
        <v>4625</v>
      </c>
      <c r="G1071" s="2" t="s">
        <v>4624</v>
      </c>
      <c r="H1071" s="2" t="s">
        <v>4626</v>
      </c>
      <c r="I1071" s="2" t="s">
        <v>1147</v>
      </c>
      <c r="J1071" s="2" t="s">
        <v>33</v>
      </c>
      <c r="K1071" s="2">
        <v>43204</v>
      </c>
      <c r="L1071" s="2" t="s">
        <v>456</v>
      </c>
      <c r="M1071" s="3">
        <v>45809</v>
      </c>
      <c r="N1071" s="3">
        <v>45888</v>
      </c>
      <c r="O1071" s="2" t="s">
        <v>1138</v>
      </c>
      <c r="P1071" s="2" t="s">
        <v>1339</v>
      </c>
      <c r="Q1071" s="2" t="s">
        <v>184</v>
      </c>
      <c r="R1071" s="2" t="s">
        <v>88</v>
      </c>
      <c r="S1071" s="2" t="s">
        <v>184</v>
      </c>
    </row>
    <row r="1072" spans="1:25" ht="25.5" customHeight="1" x14ac:dyDescent="0.35">
      <c r="A1072" s="2" t="s">
        <v>1069</v>
      </c>
      <c r="B1072" s="2" t="s">
        <v>1070</v>
      </c>
      <c r="C1072" s="2" t="s">
        <v>1071</v>
      </c>
      <c r="D1072" s="2" t="s">
        <v>1072</v>
      </c>
      <c r="E1072" s="5">
        <v>4197201106</v>
      </c>
      <c r="F1072" s="2" t="s">
        <v>2049</v>
      </c>
      <c r="G1072" s="2" t="s">
        <v>2050</v>
      </c>
      <c r="H1072" s="2" t="s">
        <v>2051</v>
      </c>
      <c r="I1072" s="2" t="s">
        <v>1307</v>
      </c>
      <c r="J1072" s="2" t="s">
        <v>33</v>
      </c>
      <c r="K1072" s="2">
        <v>43604</v>
      </c>
      <c r="L1072" s="2" t="s">
        <v>1308</v>
      </c>
      <c r="M1072" s="7">
        <v>45817</v>
      </c>
      <c r="N1072" s="7">
        <v>45876</v>
      </c>
      <c r="O1072" s="2" t="s">
        <v>1138</v>
      </c>
      <c r="R1072" s="2" t="s">
        <v>451</v>
      </c>
      <c r="S1072" s="2" t="s">
        <v>184</v>
      </c>
    </row>
    <row r="1073" spans="1:19" ht="25.5" customHeight="1" x14ac:dyDescent="0.35">
      <c r="A1073" s="2" t="s">
        <v>604</v>
      </c>
      <c r="B1073" s="2" t="s">
        <v>605</v>
      </c>
      <c r="C1073" s="2" t="s">
        <v>606</v>
      </c>
      <c r="D1073" s="2" t="s">
        <v>607</v>
      </c>
      <c r="E1073" s="5" t="s">
        <v>608</v>
      </c>
      <c r="F1073" s="2" t="s">
        <v>1938</v>
      </c>
      <c r="G1073" s="2" t="s">
        <v>1939</v>
      </c>
      <c r="H1073" s="2" t="s">
        <v>1940</v>
      </c>
      <c r="I1073" s="2" t="s">
        <v>1268</v>
      </c>
      <c r="J1073" s="2" t="s">
        <v>33</v>
      </c>
      <c r="K1073" s="2">
        <v>44104</v>
      </c>
      <c r="L1073" s="2" t="s">
        <v>1240</v>
      </c>
      <c r="M1073" s="7">
        <v>45831</v>
      </c>
      <c r="N1073" s="7">
        <v>45870</v>
      </c>
      <c r="O1073" s="2" t="s">
        <v>1138</v>
      </c>
      <c r="P1073" s="2" t="s">
        <v>1241</v>
      </c>
      <c r="Q1073" s="2" t="s">
        <v>37</v>
      </c>
      <c r="R1073" s="2" t="s">
        <v>451</v>
      </c>
      <c r="S1073" s="2" t="s">
        <v>37</v>
      </c>
    </row>
    <row r="1074" spans="1:19" ht="21.9" customHeight="1" x14ac:dyDescent="0.35">
      <c r="M1074" s="3"/>
      <c r="N1074" s="3"/>
    </row>
    <row r="1075" spans="1:19" ht="21.9" customHeight="1" x14ac:dyDescent="0.35">
      <c r="M1075" s="3"/>
      <c r="N1075" s="3"/>
    </row>
    <row r="1076" spans="1:19" ht="21.9" customHeight="1" x14ac:dyDescent="0.35">
      <c r="M1076" s="3"/>
      <c r="N1076" s="3"/>
    </row>
    <row r="1077" spans="1:19" ht="21.9" customHeight="1" x14ac:dyDescent="0.35">
      <c r="M1077" s="3"/>
      <c r="N1077" s="3"/>
    </row>
    <row r="1078" spans="1:19" ht="21.9" customHeight="1" x14ac:dyDescent="0.35">
      <c r="M1078" s="3"/>
      <c r="N1078" s="3"/>
    </row>
    <row r="1079" spans="1:19" ht="21.9" customHeight="1" x14ac:dyDescent="0.35">
      <c r="M1079" s="3"/>
      <c r="N1079" s="3"/>
    </row>
    <row r="1080" spans="1:19" ht="21.9" customHeight="1" x14ac:dyDescent="0.35">
      <c r="M1080" s="3"/>
      <c r="N1080" s="3"/>
    </row>
    <row r="1081" spans="1:19" ht="21.9" customHeight="1" x14ac:dyDescent="0.35">
      <c r="M1081" s="3"/>
      <c r="N1081" s="3"/>
    </row>
    <row r="1082" spans="1:19" ht="21.9" customHeight="1" x14ac:dyDescent="0.35">
      <c r="M1082" s="3"/>
      <c r="N1082" s="3"/>
    </row>
    <row r="1083" spans="1:19" ht="21.9" customHeight="1" x14ac:dyDescent="0.35">
      <c r="M1083" s="3"/>
      <c r="N1083" s="3"/>
    </row>
    <row r="1084" spans="1:19" ht="21.9" customHeight="1" x14ac:dyDescent="0.35">
      <c r="M1084" s="3"/>
      <c r="N1084" s="3"/>
    </row>
    <row r="1085" spans="1:19" ht="21.9" customHeight="1" x14ac:dyDescent="0.35">
      <c r="M1085" s="3"/>
      <c r="N1085" s="3"/>
    </row>
    <row r="1086" spans="1:19" ht="21.9" customHeight="1" x14ac:dyDescent="0.35">
      <c r="M1086" s="3"/>
      <c r="N1086" s="3"/>
    </row>
    <row r="1087" spans="1:19" ht="21.9" customHeight="1" x14ac:dyDescent="0.35">
      <c r="M1087" s="3"/>
      <c r="N1087" s="3"/>
    </row>
    <row r="1088" spans="1:19" ht="21.9" customHeight="1" x14ac:dyDescent="0.35">
      <c r="M1088" s="3"/>
      <c r="N1088" s="3"/>
    </row>
    <row r="1089" spans="13:14" ht="21.9" customHeight="1" x14ac:dyDescent="0.35">
      <c r="M1089" s="3"/>
      <c r="N1089" s="3"/>
    </row>
    <row r="1090" spans="13:14" ht="21.9" customHeight="1" x14ac:dyDescent="0.35">
      <c r="M1090" s="3"/>
      <c r="N1090" s="3"/>
    </row>
    <row r="1091" spans="13:14" ht="21.9" customHeight="1" x14ac:dyDescent="0.35">
      <c r="M1091" s="3"/>
      <c r="N1091" s="3"/>
    </row>
    <row r="1092" spans="13:14" ht="21.9" customHeight="1" x14ac:dyDescent="0.35">
      <c r="M1092" s="3"/>
      <c r="N1092" s="3"/>
    </row>
    <row r="1093" spans="13:14" ht="21.9" customHeight="1" x14ac:dyDescent="0.35">
      <c r="M1093" s="3"/>
      <c r="N1093" s="3"/>
    </row>
    <row r="1094" spans="13:14" ht="21.9" customHeight="1" x14ac:dyDescent="0.35">
      <c r="M1094" s="3"/>
      <c r="N1094" s="3"/>
    </row>
    <row r="1095" spans="13:14" ht="21.9" customHeight="1" x14ac:dyDescent="0.35">
      <c r="M1095" s="3"/>
      <c r="N1095" s="3"/>
    </row>
    <row r="1096" spans="13:14" ht="21.9" customHeight="1" x14ac:dyDescent="0.35">
      <c r="M1096" s="3"/>
      <c r="N1096" s="3"/>
    </row>
    <row r="1097" spans="13:14" ht="21.9" customHeight="1" x14ac:dyDescent="0.35">
      <c r="M1097" s="3"/>
      <c r="N1097" s="3"/>
    </row>
    <row r="1098" spans="13:14" ht="21.9" customHeight="1" x14ac:dyDescent="0.35">
      <c r="M1098" s="3"/>
      <c r="N1098" s="3"/>
    </row>
    <row r="1099" spans="13:14" ht="21.9" customHeight="1" x14ac:dyDescent="0.35">
      <c r="M1099" s="3"/>
      <c r="N1099" s="3"/>
    </row>
    <row r="1100" spans="13:14" ht="21.9" customHeight="1" x14ac:dyDescent="0.35">
      <c r="M1100" s="3"/>
      <c r="N1100" s="3"/>
    </row>
    <row r="1101" spans="13:14" ht="21.9" customHeight="1" x14ac:dyDescent="0.35">
      <c r="M1101" s="3"/>
      <c r="N1101" s="3"/>
    </row>
    <row r="1102" spans="13:14" ht="21.9" customHeight="1" x14ac:dyDescent="0.35">
      <c r="M1102" s="3"/>
      <c r="N1102" s="3"/>
    </row>
    <row r="1103" spans="13:14" ht="21.9" customHeight="1" x14ac:dyDescent="0.35">
      <c r="M1103" s="3"/>
      <c r="N1103" s="3"/>
    </row>
    <row r="1104" spans="13:14" ht="21.9" customHeight="1" x14ac:dyDescent="0.35">
      <c r="M1104" s="3"/>
      <c r="N1104" s="3"/>
    </row>
    <row r="1105" spans="13:14" ht="21.9" customHeight="1" x14ac:dyDescent="0.35">
      <c r="M1105" s="3"/>
      <c r="N1105" s="3"/>
    </row>
    <row r="1106" spans="13:14" ht="21.9" customHeight="1" x14ac:dyDescent="0.35">
      <c r="M1106" s="3"/>
      <c r="N1106" s="3"/>
    </row>
    <row r="1107" spans="13:14" ht="21.9" customHeight="1" x14ac:dyDescent="0.35">
      <c r="M1107" s="3"/>
      <c r="N1107" s="3"/>
    </row>
    <row r="1108" spans="13:14" ht="21.9" customHeight="1" x14ac:dyDescent="0.35">
      <c r="M1108" s="3"/>
      <c r="N1108" s="3"/>
    </row>
    <row r="1109" spans="13:14" ht="21.9" customHeight="1" x14ac:dyDescent="0.35">
      <c r="M1109" s="3"/>
      <c r="N1109" s="3"/>
    </row>
    <row r="1110" spans="13:14" ht="21.9" customHeight="1" x14ac:dyDescent="0.35">
      <c r="M1110" s="3"/>
      <c r="N1110" s="3"/>
    </row>
    <row r="1111" spans="13:14" ht="21.9" customHeight="1" x14ac:dyDescent="0.35">
      <c r="M1111" s="3"/>
      <c r="N1111" s="3"/>
    </row>
    <row r="1112" spans="13:14" ht="21.9" customHeight="1" x14ac:dyDescent="0.35">
      <c r="M1112" s="3"/>
      <c r="N1112" s="3"/>
    </row>
    <row r="1113" spans="13:14" ht="21.9" customHeight="1" x14ac:dyDescent="0.35">
      <c r="M1113" s="3"/>
      <c r="N1113" s="3"/>
    </row>
    <row r="1114" spans="13:14" ht="21.9" customHeight="1" x14ac:dyDescent="0.35">
      <c r="M1114" s="3"/>
      <c r="N1114" s="3"/>
    </row>
    <row r="1115" spans="13:14" ht="21.9" customHeight="1" x14ac:dyDescent="0.35">
      <c r="M1115" s="3"/>
      <c r="N1115" s="3"/>
    </row>
    <row r="1116" spans="13:14" ht="21.9" customHeight="1" x14ac:dyDescent="0.35">
      <c r="M1116" s="3"/>
      <c r="N1116" s="3"/>
    </row>
    <row r="1117" spans="13:14" ht="21.9" customHeight="1" x14ac:dyDescent="0.35">
      <c r="M1117" s="3"/>
      <c r="N1117" s="3"/>
    </row>
    <row r="1118" spans="13:14" ht="21.9" customHeight="1" x14ac:dyDescent="0.35">
      <c r="M1118" s="3"/>
      <c r="N1118" s="3"/>
    </row>
    <row r="1119" spans="13:14" ht="21.9" customHeight="1" x14ac:dyDescent="0.35">
      <c r="M1119" s="3"/>
      <c r="N1119" s="3"/>
    </row>
    <row r="1120" spans="13:14" ht="21.9" customHeight="1" x14ac:dyDescent="0.35">
      <c r="M1120" s="3"/>
      <c r="N1120" s="3"/>
    </row>
    <row r="1121" spans="13:14" ht="21.9" customHeight="1" x14ac:dyDescent="0.35">
      <c r="M1121" s="3"/>
      <c r="N1121" s="3"/>
    </row>
    <row r="1122" spans="13:14" ht="21.9" customHeight="1" x14ac:dyDescent="0.35">
      <c r="M1122" s="3"/>
      <c r="N1122" s="3"/>
    </row>
    <row r="1123" spans="13:14" ht="21.9" customHeight="1" x14ac:dyDescent="0.35">
      <c r="M1123" s="3"/>
      <c r="N1123" s="3"/>
    </row>
    <row r="1124" spans="13:14" ht="21.9" customHeight="1" x14ac:dyDescent="0.35">
      <c r="M1124" s="3"/>
      <c r="N1124" s="3"/>
    </row>
    <row r="1125" spans="13:14" ht="21.9" customHeight="1" x14ac:dyDescent="0.35">
      <c r="M1125" s="3"/>
      <c r="N1125" s="3"/>
    </row>
    <row r="1126" spans="13:14" ht="21.9" customHeight="1" x14ac:dyDescent="0.35">
      <c r="M1126" s="3"/>
      <c r="N1126" s="3"/>
    </row>
    <row r="1127" spans="13:14" ht="21.9" customHeight="1" x14ac:dyDescent="0.35">
      <c r="M1127" s="3"/>
      <c r="N1127" s="3"/>
    </row>
    <row r="1128" spans="13:14" ht="21.9" customHeight="1" x14ac:dyDescent="0.35">
      <c r="M1128" s="3"/>
      <c r="N1128" s="3"/>
    </row>
    <row r="1129" spans="13:14" ht="21.9" customHeight="1" x14ac:dyDescent="0.35">
      <c r="M1129" s="3"/>
      <c r="N1129" s="3"/>
    </row>
    <row r="1130" spans="13:14" ht="21.9" customHeight="1" x14ac:dyDescent="0.35">
      <c r="M1130" s="3"/>
      <c r="N1130" s="3"/>
    </row>
    <row r="1131" spans="13:14" ht="21.9" customHeight="1" x14ac:dyDescent="0.35">
      <c r="M1131" s="3"/>
      <c r="N1131" s="3"/>
    </row>
    <row r="1132" spans="13:14" ht="21.9" customHeight="1" x14ac:dyDescent="0.35">
      <c r="M1132" s="3"/>
      <c r="N1132" s="3"/>
    </row>
    <row r="1133" spans="13:14" ht="21.9" customHeight="1" x14ac:dyDescent="0.35">
      <c r="M1133" s="3"/>
      <c r="N1133" s="3"/>
    </row>
    <row r="1134" spans="13:14" ht="21.9" customHeight="1" x14ac:dyDescent="0.35">
      <c r="M1134" s="3"/>
      <c r="N1134" s="3"/>
    </row>
    <row r="1135" spans="13:14" ht="21.9" customHeight="1" x14ac:dyDescent="0.35">
      <c r="M1135" s="3"/>
      <c r="N1135" s="3"/>
    </row>
    <row r="1136" spans="13:14" ht="21.9" customHeight="1" x14ac:dyDescent="0.35">
      <c r="M1136" s="3"/>
      <c r="N1136" s="3"/>
    </row>
    <row r="1137" spans="13:14" ht="21.9" customHeight="1" x14ac:dyDescent="0.35">
      <c r="M1137" s="3"/>
      <c r="N1137" s="3"/>
    </row>
    <row r="1138" spans="13:14" ht="21.9" customHeight="1" x14ac:dyDescent="0.35">
      <c r="M1138" s="3"/>
      <c r="N1138" s="3"/>
    </row>
    <row r="1139" spans="13:14" ht="21.9" customHeight="1" x14ac:dyDescent="0.35">
      <c r="M1139" s="3"/>
      <c r="N1139" s="3"/>
    </row>
    <row r="1140" spans="13:14" ht="21.9" customHeight="1" x14ac:dyDescent="0.35">
      <c r="M1140" s="3"/>
      <c r="N1140" s="3"/>
    </row>
    <row r="1141" spans="13:14" ht="21.9" customHeight="1" x14ac:dyDescent="0.35">
      <c r="M1141" s="3"/>
      <c r="N1141" s="3"/>
    </row>
    <row r="1142" spans="13:14" ht="21.9" customHeight="1" x14ac:dyDescent="0.35">
      <c r="M1142" s="3"/>
      <c r="N1142" s="3"/>
    </row>
    <row r="1143" spans="13:14" ht="21.9" customHeight="1" x14ac:dyDescent="0.35">
      <c r="M1143" s="3"/>
      <c r="N1143" s="3"/>
    </row>
    <row r="1144" spans="13:14" ht="21.9" customHeight="1" x14ac:dyDescent="0.35">
      <c r="M1144" s="3"/>
      <c r="N1144" s="3"/>
    </row>
    <row r="1145" spans="13:14" ht="21.9" customHeight="1" x14ac:dyDescent="0.35">
      <c r="M1145" s="3"/>
      <c r="N1145" s="3"/>
    </row>
    <row r="1146" spans="13:14" ht="21.9" customHeight="1" x14ac:dyDescent="0.35">
      <c r="M1146" s="3"/>
      <c r="N1146" s="3"/>
    </row>
    <row r="1147" spans="13:14" ht="21.9" customHeight="1" x14ac:dyDescent="0.35">
      <c r="M1147" s="3"/>
      <c r="N1147" s="3"/>
    </row>
    <row r="1148" spans="13:14" ht="21.9" customHeight="1" x14ac:dyDescent="0.35">
      <c r="M1148" s="3"/>
      <c r="N1148" s="3"/>
    </row>
    <row r="1149" spans="13:14" ht="21.9" customHeight="1" x14ac:dyDescent="0.35">
      <c r="M1149" s="3"/>
      <c r="N1149" s="3"/>
    </row>
    <row r="1150" spans="13:14" ht="21.9" customHeight="1" x14ac:dyDescent="0.35">
      <c r="M1150" s="3"/>
      <c r="N1150" s="3"/>
    </row>
    <row r="1151" spans="13:14" ht="21.9" customHeight="1" x14ac:dyDescent="0.35">
      <c r="M1151" s="3"/>
      <c r="N1151" s="3"/>
    </row>
    <row r="1152" spans="13:14" ht="21.9" customHeight="1" x14ac:dyDescent="0.35">
      <c r="M1152" s="3"/>
      <c r="N1152" s="3"/>
    </row>
    <row r="1153" spans="13:14" ht="21.9" customHeight="1" x14ac:dyDescent="0.35">
      <c r="M1153" s="3"/>
      <c r="N1153" s="3"/>
    </row>
    <row r="1154" spans="13:14" ht="21.9" customHeight="1" x14ac:dyDescent="0.35">
      <c r="M1154" s="3"/>
      <c r="N1154" s="3"/>
    </row>
    <row r="1155" spans="13:14" ht="21.9" customHeight="1" x14ac:dyDescent="0.35">
      <c r="M1155" s="3"/>
      <c r="N1155" s="3"/>
    </row>
    <row r="1156" spans="13:14" ht="21.9" customHeight="1" x14ac:dyDescent="0.35">
      <c r="M1156" s="3"/>
      <c r="N1156" s="3"/>
    </row>
    <row r="1157" spans="13:14" ht="21.9" customHeight="1" x14ac:dyDescent="0.35">
      <c r="M1157" s="3"/>
      <c r="N1157" s="3"/>
    </row>
    <row r="1158" spans="13:14" ht="21.9" customHeight="1" x14ac:dyDescent="0.35">
      <c r="M1158" s="3"/>
      <c r="N1158" s="3"/>
    </row>
    <row r="1159" spans="13:14" ht="21.9" customHeight="1" x14ac:dyDescent="0.35">
      <c r="M1159" s="3"/>
      <c r="N1159" s="3"/>
    </row>
    <row r="1160" spans="13:14" ht="21.9" customHeight="1" x14ac:dyDescent="0.35">
      <c r="M1160" s="3"/>
      <c r="N1160" s="3"/>
    </row>
    <row r="1161" spans="13:14" ht="21.9" customHeight="1" x14ac:dyDescent="0.35">
      <c r="M1161" s="3"/>
      <c r="N1161" s="3"/>
    </row>
    <row r="1162" spans="13:14" ht="21.9" customHeight="1" x14ac:dyDescent="0.35">
      <c r="M1162" s="3"/>
      <c r="N1162" s="3"/>
    </row>
    <row r="1163" spans="13:14" ht="21.9" customHeight="1" x14ac:dyDescent="0.35">
      <c r="M1163" s="3"/>
      <c r="N1163" s="3"/>
    </row>
    <row r="1164" spans="13:14" ht="21.9" customHeight="1" x14ac:dyDescent="0.35">
      <c r="M1164" s="3"/>
      <c r="N1164" s="3"/>
    </row>
    <row r="1165" spans="13:14" ht="21.9" customHeight="1" x14ac:dyDescent="0.35">
      <c r="M1165" s="3"/>
      <c r="N1165" s="3"/>
    </row>
    <row r="1166" spans="13:14" ht="21.9" customHeight="1" x14ac:dyDescent="0.35">
      <c r="M1166" s="3"/>
      <c r="N1166" s="3"/>
    </row>
    <row r="1167" spans="13:14" ht="21.9" customHeight="1" x14ac:dyDescent="0.35">
      <c r="M1167" s="3"/>
      <c r="N1167" s="3"/>
    </row>
    <row r="1168" spans="13:14" ht="21.9" customHeight="1" x14ac:dyDescent="0.35">
      <c r="M1168" s="3"/>
      <c r="N1168" s="3"/>
    </row>
    <row r="1169" spans="13:14" ht="21.9" customHeight="1" x14ac:dyDescent="0.35">
      <c r="M1169" s="3"/>
      <c r="N1169" s="3"/>
    </row>
    <row r="1170" spans="13:14" ht="21.9" customHeight="1" x14ac:dyDescent="0.35">
      <c r="M1170" s="3"/>
      <c r="N1170" s="3"/>
    </row>
    <row r="1171" spans="13:14" ht="21.9" customHeight="1" x14ac:dyDescent="0.35">
      <c r="M1171" s="3"/>
      <c r="N1171" s="3"/>
    </row>
    <row r="1172" spans="13:14" ht="21.9" customHeight="1" x14ac:dyDescent="0.35">
      <c r="M1172" s="3"/>
      <c r="N1172" s="3"/>
    </row>
    <row r="1173" spans="13:14" ht="21.9" customHeight="1" x14ac:dyDescent="0.35">
      <c r="M1173" s="3"/>
      <c r="N1173" s="3"/>
    </row>
    <row r="1174" spans="13:14" ht="21.9" customHeight="1" x14ac:dyDescent="0.35">
      <c r="M1174" s="3"/>
      <c r="N1174" s="3"/>
    </row>
    <row r="1175" spans="13:14" ht="21.9" customHeight="1" x14ac:dyDescent="0.35">
      <c r="M1175" s="3"/>
      <c r="N1175" s="3"/>
    </row>
    <row r="1176" spans="13:14" ht="21.9" customHeight="1" x14ac:dyDescent="0.35">
      <c r="M1176" s="3"/>
      <c r="N1176" s="3"/>
    </row>
    <row r="1177" spans="13:14" ht="21.9" customHeight="1" x14ac:dyDescent="0.35">
      <c r="M1177" s="3"/>
      <c r="N1177" s="3"/>
    </row>
    <row r="1178" spans="13:14" ht="21.9" customHeight="1" x14ac:dyDescent="0.35">
      <c r="M1178" s="3"/>
      <c r="N1178" s="3"/>
    </row>
    <row r="1179" spans="13:14" ht="21.9" customHeight="1" x14ac:dyDescent="0.35">
      <c r="M1179" s="3"/>
      <c r="N1179" s="3"/>
    </row>
    <row r="1180" spans="13:14" ht="21.9" customHeight="1" x14ac:dyDescent="0.35">
      <c r="M1180" s="3"/>
      <c r="N1180" s="3"/>
    </row>
    <row r="1181" spans="13:14" ht="21.9" customHeight="1" x14ac:dyDescent="0.35">
      <c r="M1181" s="3"/>
      <c r="N1181" s="3"/>
    </row>
    <row r="1182" spans="13:14" ht="21.9" customHeight="1" x14ac:dyDescent="0.35">
      <c r="M1182" s="3"/>
      <c r="N1182" s="3"/>
    </row>
    <row r="1183" spans="13:14" ht="21.9" customHeight="1" x14ac:dyDescent="0.35">
      <c r="M1183" s="3"/>
      <c r="N1183" s="3"/>
    </row>
    <row r="1184" spans="13:14" ht="21.9" customHeight="1" x14ac:dyDescent="0.35">
      <c r="M1184" s="3"/>
      <c r="N1184" s="3"/>
    </row>
    <row r="1185" spans="13:14" ht="21.9" customHeight="1" x14ac:dyDescent="0.35">
      <c r="M1185" s="3"/>
      <c r="N1185" s="3"/>
    </row>
    <row r="1186" spans="13:14" ht="21.9" customHeight="1" x14ac:dyDescent="0.35">
      <c r="M1186" s="3"/>
      <c r="N1186" s="3"/>
    </row>
    <row r="1187" spans="13:14" ht="21.9" customHeight="1" x14ac:dyDescent="0.35">
      <c r="M1187" s="3"/>
      <c r="N1187" s="3"/>
    </row>
    <row r="1188" spans="13:14" ht="21.9" customHeight="1" x14ac:dyDescent="0.35">
      <c r="M1188" s="3"/>
      <c r="N1188" s="3"/>
    </row>
    <row r="1189" spans="13:14" ht="21.9" customHeight="1" x14ac:dyDescent="0.35">
      <c r="M1189" s="3"/>
      <c r="N1189" s="3"/>
    </row>
    <row r="1190" spans="13:14" ht="21.9" customHeight="1" x14ac:dyDescent="0.35">
      <c r="M1190" s="3"/>
      <c r="N1190" s="3"/>
    </row>
    <row r="1191" spans="13:14" ht="21.9" customHeight="1" x14ac:dyDescent="0.35">
      <c r="M1191" s="3"/>
      <c r="N1191" s="3"/>
    </row>
    <row r="1192" spans="13:14" ht="21.9" customHeight="1" x14ac:dyDescent="0.35">
      <c r="M1192" s="3"/>
      <c r="N1192" s="3"/>
    </row>
    <row r="1193" spans="13:14" ht="21.9" customHeight="1" x14ac:dyDescent="0.35">
      <c r="M1193" s="3"/>
      <c r="N1193" s="3"/>
    </row>
    <row r="1194" spans="13:14" ht="21.9" customHeight="1" x14ac:dyDescent="0.35">
      <c r="M1194" s="3"/>
      <c r="N1194" s="3"/>
    </row>
    <row r="1195" spans="13:14" ht="21.9" customHeight="1" x14ac:dyDescent="0.35">
      <c r="M1195" s="3"/>
      <c r="N1195" s="3"/>
    </row>
    <row r="1196" spans="13:14" ht="21.9" customHeight="1" x14ac:dyDescent="0.35">
      <c r="M1196" s="3"/>
      <c r="N1196" s="3"/>
    </row>
    <row r="1197" spans="13:14" ht="21.9" customHeight="1" x14ac:dyDescent="0.35">
      <c r="M1197" s="3"/>
      <c r="N1197" s="3"/>
    </row>
    <row r="1198" spans="13:14" ht="21.9" customHeight="1" x14ac:dyDescent="0.35">
      <c r="M1198" s="3"/>
      <c r="N1198" s="3"/>
    </row>
    <row r="1199" spans="13:14" ht="21.9" customHeight="1" x14ac:dyDescent="0.35">
      <c r="M1199" s="3"/>
      <c r="N1199" s="3"/>
    </row>
    <row r="1200" spans="13:14" ht="21.9" customHeight="1" x14ac:dyDescent="0.35">
      <c r="M1200" s="3"/>
      <c r="N1200" s="3"/>
    </row>
    <row r="1201" spans="13:14" ht="21.9" customHeight="1" x14ac:dyDescent="0.35">
      <c r="M1201" s="3"/>
      <c r="N1201" s="3"/>
    </row>
    <row r="1202" spans="13:14" ht="21.9" customHeight="1" x14ac:dyDescent="0.35">
      <c r="M1202" s="3"/>
      <c r="N1202" s="3"/>
    </row>
    <row r="1203" spans="13:14" ht="21.9" customHeight="1" x14ac:dyDescent="0.35">
      <c r="M1203" s="3"/>
      <c r="N1203" s="3"/>
    </row>
    <row r="1204" spans="13:14" ht="21.9" customHeight="1" x14ac:dyDescent="0.35">
      <c r="M1204" s="3"/>
      <c r="N1204" s="3"/>
    </row>
    <row r="1205" spans="13:14" ht="21.9" customHeight="1" x14ac:dyDescent="0.35">
      <c r="M1205" s="3"/>
      <c r="N1205" s="3"/>
    </row>
    <row r="1206" spans="13:14" ht="21.9" customHeight="1" x14ac:dyDescent="0.35">
      <c r="M1206" s="3"/>
      <c r="N1206" s="3"/>
    </row>
    <row r="1207" spans="13:14" ht="21.9" customHeight="1" x14ac:dyDescent="0.35">
      <c r="M1207" s="3"/>
      <c r="N1207" s="3"/>
    </row>
    <row r="1208" spans="13:14" ht="21.9" customHeight="1" x14ac:dyDescent="0.35">
      <c r="M1208" s="3"/>
      <c r="N1208" s="3"/>
    </row>
    <row r="1209" spans="13:14" ht="21.9" customHeight="1" x14ac:dyDescent="0.35">
      <c r="M1209" s="3"/>
      <c r="N1209" s="3"/>
    </row>
    <row r="1210" spans="13:14" ht="21.9" customHeight="1" x14ac:dyDescent="0.35">
      <c r="M1210" s="3"/>
      <c r="N1210" s="3"/>
    </row>
    <row r="1211" spans="13:14" ht="21.9" customHeight="1" x14ac:dyDescent="0.35">
      <c r="M1211" s="3"/>
      <c r="N1211" s="3"/>
    </row>
    <row r="1212" spans="13:14" ht="21.9" customHeight="1" x14ac:dyDescent="0.35">
      <c r="M1212" s="3"/>
      <c r="N1212" s="3"/>
    </row>
    <row r="1213" spans="13:14" ht="21.9" customHeight="1" x14ac:dyDescent="0.35">
      <c r="M1213" s="3"/>
      <c r="N1213" s="3"/>
    </row>
    <row r="1214" spans="13:14" ht="21.9" customHeight="1" x14ac:dyDescent="0.35">
      <c r="M1214" s="3"/>
      <c r="N1214" s="3"/>
    </row>
    <row r="1215" spans="13:14" ht="21.9" customHeight="1" x14ac:dyDescent="0.35">
      <c r="M1215" s="3"/>
      <c r="N1215" s="3"/>
    </row>
    <row r="1216" spans="13:14" ht="21.9" customHeight="1" x14ac:dyDescent="0.35">
      <c r="M1216" s="3"/>
      <c r="N1216" s="3"/>
    </row>
    <row r="1217" spans="13:14" ht="21.9" customHeight="1" x14ac:dyDescent="0.35">
      <c r="M1217" s="3"/>
      <c r="N1217" s="3"/>
    </row>
    <row r="1218" spans="13:14" ht="21.9" customHeight="1" x14ac:dyDescent="0.35">
      <c r="M1218" s="3"/>
      <c r="N1218" s="3"/>
    </row>
    <row r="1219" spans="13:14" ht="21.9" customHeight="1" x14ac:dyDescent="0.35">
      <c r="M1219" s="3"/>
      <c r="N1219" s="3"/>
    </row>
    <row r="1220" spans="13:14" ht="21.9" customHeight="1" x14ac:dyDescent="0.35">
      <c r="M1220" s="3"/>
      <c r="N1220" s="3"/>
    </row>
    <row r="1221" spans="13:14" ht="21.9" customHeight="1" x14ac:dyDescent="0.35">
      <c r="M1221" s="3"/>
      <c r="N1221" s="3"/>
    </row>
    <row r="1222" spans="13:14" ht="21.9" customHeight="1" x14ac:dyDescent="0.35">
      <c r="M1222" s="3"/>
      <c r="N1222" s="3"/>
    </row>
    <row r="1223" spans="13:14" ht="21.9" customHeight="1" x14ac:dyDescent="0.35">
      <c r="M1223" s="3"/>
      <c r="N1223" s="3"/>
    </row>
    <row r="1224" spans="13:14" ht="21.9" customHeight="1" x14ac:dyDescent="0.35">
      <c r="M1224" s="3"/>
      <c r="N1224" s="3"/>
    </row>
    <row r="1225" spans="13:14" ht="21.9" customHeight="1" x14ac:dyDescent="0.35">
      <c r="M1225" s="3"/>
      <c r="N1225" s="3"/>
    </row>
    <row r="1226" spans="13:14" ht="21.9" customHeight="1" x14ac:dyDescent="0.35">
      <c r="M1226" s="3"/>
      <c r="N1226" s="3"/>
    </row>
    <row r="1227" spans="13:14" ht="21.9" customHeight="1" x14ac:dyDescent="0.35">
      <c r="M1227" s="3"/>
      <c r="N1227" s="3"/>
    </row>
    <row r="1228" spans="13:14" ht="21.9" customHeight="1" x14ac:dyDescent="0.35">
      <c r="M1228" s="3"/>
      <c r="N1228" s="3"/>
    </row>
    <row r="1229" spans="13:14" ht="21.9" customHeight="1" x14ac:dyDescent="0.35">
      <c r="M1229" s="3"/>
      <c r="N1229" s="3"/>
    </row>
    <row r="1230" spans="13:14" ht="21.9" customHeight="1" x14ac:dyDescent="0.35">
      <c r="M1230" s="3"/>
      <c r="N1230" s="3"/>
    </row>
    <row r="1231" spans="13:14" ht="21.9" customHeight="1" x14ac:dyDescent="0.35">
      <c r="M1231" s="3"/>
      <c r="N1231" s="3"/>
    </row>
    <row r="1232" spans="13:14" ht="21.9" customHeight="1" x14ac:dyDescent="0.35">
      <c r="M1232" s="3"/>
      <c r="N1232" s="3"/>
    </row>
    <row r="1233" spans="13:14" ht="21.9" customHeight="1" x14ac:dyDescent="0.35">
      <c r="M1233" s="3"/>
      <c r="N1233" s="3"/>
    </row>
    <row r="1234" spans="13:14" ht="21.9" customHeight="1" x14ac:dyDescent="0.35">
      <c r="M1234" s="3"/>
      <c r="N1234" s="3"/>
    </row>
    <row r="1235" spans="13:14" ht="21.9" customHeight="1" x14ac:dyDescent="0.35">
      <c r="M1235" s="3"/>
      <c r="N1235" s="3"/>
    </row>
    <row r="1236" spans="13:14" ht="21.9" customHeight="1" x14ac:dyDescent="0.35">
      <c r="M1236" s="3"/>
      <c r="N1236" s="3"/>
    </row>
    <row r="1237" spans="13:14" ht="21.9" customHeight="1" x14ac:dyDescent="0.35">
      <c r="M1237" s="3"/>
      <c r="N1237" s="3"/>
    </row>
    <row r="1238" spans="13:14" ht="21.9" customHeight="1" x14ac:dyDescent="0.35">
      <c r="M1238" s="3"/>
      <c r="N1238" s="3"/>
    </row>
    <row r="1239" spans="13:14" ht="21.9" customHeight="1" x14ac:dyDescent="0.35">
      <c r="M1239" s="3"/>
      <c r="N1239" s="3"/>
    </row>
    <row r="1240" spans="13:14" ht="21.9" customHeight="1" x14ac:dyDescent="0.35">
      <c r="M1240" s="3"/>
      <c r="N1240" s="3"/>
    </row>
    <row r="1241" spans="13:14" ht="21.9" customHeight="1" x14ac:dyDescent="0.35">
      <c r="M1241" s="3"/>
      <c r="N1241" s="3"/>
    </row>
    <row r="1242" spans="13:14" ht="21.9" customHeight="1" x14ac:dyDescent="0.35">
      <c r="M1242" s="3"/>
      <c r="N1242" s="3"/>
    </row>
    <row r="1243" spans="13:14" ht="21.9" customHeight="1" x14ac:dyDescent="0.35">
      <c r="M1243" s="3"/>
      <c r="N1243" s="3"/>
    </row>
    <row r="1244" spans="13:14" ht="21.9" customHeight="1" x14ac:dyDescent="0.35">
      <c r="M1244" s="3"/>
      <c r="N1244" s="3"/>
    </row>
    <row r="1245" spans="13:14" ht="21.9" customHeight="1" x14ac:dyDescent="0.35">
      <c r="M1245" s="3"/>
      <c r="N1245" s="3"/>
    </row>
    <row r="1246" spans="13:14" ht="21.9" customHeight="1" x14ac:dyDescent="0.35">
      <c r="M1246" s="3"/>
      <c r="N1246" s="3"/>
    </row>
    <row r="1247" spans="13:14" ht="21.9" customHeight="1" x14ac:dyDescent="0.35">
      <c r="M1247" s="3"/>
      <c r="N1247" s="3"/>
    </row>
    <row r="1248" spans="13:14" ht="21.9" customHeight="1" x14ac:dyDescent="0.35">
      <c r="M1248" s="3"/>
      <c r="N1248" s="3"/>
    </row>
    <row r="1249" spans="13:14" ht="21.9" customHeight="1" x14ac:dyDescent="0.35">
      <c r="M1249" s="3"/>
      <c r="N1249" s="3"/>
    </row>
    <row r="1250" spans="13:14" ht="21.9" customHeight="1" x14ac:dyDescent="0.35">
      <c r="M1250" s="3"/>
      <c r="N1250" s="3"/>
    </row>
    <row r="1251" spans="13:14" ht="21.9" customHeight="1" x14ac:dyDescent="0.35">
      <c r="M1251" s="3"/>
      <c r="N1251" s="3"/>
    </row>
    <row r="1252" spans="13:14" ht="21.9" customHeight="1" x14ac:dyDescent="0.35">
      <c r="M1252" s="3"/>
      <c r="N1252" s="3"/>
    </row>
    <row r="1253" spans="13:14" ht="21.9" customHeight="1" x14ac:dyDescent="0.35">
      <c r="M1253" s="3"/>
      <c r="N1253" s="3"/>
    </row>
    <row r="1254" spans="13:14" ht="21.9" customHeight="1" x14ac:dyDescent="0.35">
      <c r="M1254" s="3"/>
      <c r="N1254" s="3"/>
    </row>
    <row r="1255" spans="13:14" ht="21.9" customHeight="1" x14ac:dyDescent="0.35">
      <c r="M1255" s="3"/>
      <c r="N1255" s="3"/>
    </row>
    <row r="1256" spans="13:14" ht="21.9" customHeight="1" x14ac:dyDescent="0.35">
      <c r="M1256" s="3"/>
      <c r="N1256" s="3"/>
    </row>
    <row r="1257" spans="13:14" ht="21.9" customHeight="1" x14ac:dyDescent="0.35">
      <c r="M1257" s="3"/>
      <c r="N1257" s="3"/>
    </row>
    <row r="1258" spans="13:14" ht="21.9" customHeight="1" x14ac:dyDescent="0.35">
      <c r="M1258" s="3"/>
      <c r="N1258" s="3"/>
    </row>
    <row r="1259" spans="13:14" ht="21.9" customHeight="1" x14ac:dyDescent="0.35">
      <c r="M1259" s="3"/>
      <c r="N1259" s="3"/>
    </row>
    <row r="1260" spans="13:14" ht="21.9" customHeight="1" x14ac:dyDescent="0.35">
      <c r="M1260" s="3"/>
      <c r="N1260" s="3"/>
    </row>
    <row r="1261" spans="13:14" ht="21.9" customHeight="1" x14ac:dyDescent="0.35">
      <c r="M1261" s="3"/>
      <c r="N1261" s="3"/>
    </row>
    <row r="1262" spans="13:14" ht="21.9" customHeight="1" x14ac:dyDescent="0.35">
      <c r="M1262" s="3"/>
      <c r="N1262" s="3"/>
    </row>
    <row r="1263" spans="13:14" ht="21.9" customHeight="1" x14ac:dyDescent="0.35">
      <c r="M1263" s="3"/>
      <c r="N1263" s="3"/>
    </row>
    <row r="1264" spans="13:14" ht="21.9" customHeight="1" x14ac:dyDescent="0.35">
      <c r="M1264" s="3"/>
      <c r="N1264" s="3"/>
    </row>
    <row r="1265" spans="13:14" ht="21.9" customHeight="1" x14ac:dyDescent="0.35">
      <c r="M1265" s="3"/>
      <c r="N1265" s="3"/>
    </row>
    <row r="1266" spans="13:14" ht="21.9" customHeight="1" x14ac:dyDescent="0.35">
      <c r="M1266" s="3"/>
      <c r="N1266" s="3"/>
    </row>
    <row r="1267" spans="13:14" ht="21.9" customHeight="1" x14ac:dyDescent="0.35">
      <c r="M1267" s="3"/>
      <c r="N1267" s="3"/>
    </row>
    <row r="1268" spans="13:14" ht="21.9" customHeight="1" x14ac:dyDescent="0.35">
      <c r="M1268" s="3"/>
      <c r="N1268" s="3"/>
    </row>
    <row r="1269" spans="13:14" ht="21.9" customHeight="1" x14ac:dyDescent="0.35">
      <c r="M1269" s="3"/>
      <c r="N1269" s="3"/>
    </row>
    <row r="1270" spans="13:14" ht="21.9" customHeight="1" x14ac:dyDescent="0.35">
      <c r="M1270" s="3"/>
      <c r="N1270" s="3"/>
    </row>
    <row r="1271" spans="13:14" ht="21.9" customHeight="1" x14ac:dyDescent="0.35">
      <c r="M1271" s="3"/>
      <c r="N1271" s="3"/>
    </row>
    <row r="1272" spans="13:14" ht="21.9" customHeight="1" x14ac:dyDescent="0.35">
      <c r="M1272" s="3"/>
      <c r="N1272" s="3"/>
    </row>
    <row r="1273" spans="13:14" ht="21.9" customHeight="1" x14ac:dyDescent="0.35">
      <c r="M1273" s="3"/>
      <c r="N1273" s="3"/>
    </row>
    <row r="1274" spans="13:14" ht="21.9" customHeight="1" x14ac:dyDescent="0.35">
      <c r="M1274" s="3"/>
      <c r="N1274" s="3"/>
    </row>
    <row r="1275" spans="13:14" ht="21.9" customHeight="1" x14ac:dyDescent="0.35">
      <c r="M1275" s="3"/>
      <c r="N1275" s="3"/>
    </row>
    <row r="1276" spans="13:14" ht="21.9" customHeight="1" x14ac:dyDescent="0.35">
      <c r="M1276" s="3"/>
      <c r="N1276" s="3"/>
    </row>
    <row r="1277" spans="13:14" ht="21.9" customHeight="1" x14ac:dyDescent="0.35">
      <c r="M1277" s="3"/>
      <c r="N1277" s="3"/>
    </row>
    <row r="1278" spans="13:14" ht="21.9" customHeight="1" x14ac:dyDescent="0.35">
      <c r="M1278" s="3"/>
      <c r="N1278" s="3"/>
    </row>
    <row r="1279" spans="13:14" ht="21.9" customHeight="1" x14ac:dyDescent="0.35">
      <c r="M1279" s="3"/>
      <c r="N1279" s="3"/>
    </row>
    <row r="1280" spans="13:14" ht="21.9" customHeight="1" x14ac:dyDescent="0.35">
      <c r="M1280" s="3"/>
      <c r="N1280" s="3"/>
    </row>
    <row r="1281" spans="13:14" ht="21.9" customHeight="1" x14ac:dyDescent="0.35">
      <c r="M1281" s="3"/>
      <c r="N1281" s="3"/>
    </row>
    <row r="1282" spans="13:14" ht="21.9" customHeight="1" x14ac:dyDescent="0.35">
      <c r="M1282" s="3"/>
      <c r="N1282" s="3"/>
    </row>
    <row r="1283" spans="13:14" ht="21.9" customHeight="1" x14ac:dyDescent="0.35">
      <c r="M1283" s="3"/>
      <c r="N1283" s="3"/>
    </row>
    <row r="1284" spans="13:14" ht="21.9" customHeight="1" x14ac:dyDescent="0.35">
      <c r="M1284" s="3"/>
      <c r="N1284" s="3"/>
    </row>
    <row r="1285" spans="13:14" ht="21.9" customHeight="1" x14ac:dyDescent="0.35">
      <c r="M1285" s="3"/>
      <c r="N1285" s="3"/>
    </row>
    <row r="1286" spans="13:14" ht="21.9" customHeight="1" x14ac:dyDescent="0.35">
      <c r="M1286" s="3"/>
      <c r="N1286" s="3"/>
    </row>
    <row r="1287" spans="13:14" ht="21.9" customHeight="1" x14ac:dyDescent="0.35">
      <c r="M1287" s="3"/>
      <c r="N1287" s="3"/>
    </row>
    <row r="1288" spans="13:14" ht="21.9" customHeight="1" x14ac:dyDescent="0.35">
      <c r="M1288" s="3"/>
      <c r="N1288" s="3"/>
    </row>
    <row r="1289" spans="13:14" ht="21.9" customHeight="1" x14ac:dyDescent="0.35">
      <c r="M1289" s="3"/>
      <c r="N1289" s="3"/>
    </row>
    <row r="1290" spans="13:14" ht="21.9" customHeight="1" x14ac:dyDescent="0.35">
      <c r="M1290" s="3"/>
      <c r="N1290" s="3"/>
    </row>
    <row r="1291" spans="13:14" ht="21.9" customHeight="1" x14ac:dyDescent="0.35">
      <c r="M1291" s="3"/>
      <c r="N1291" s="3"/>
    </row>
    <row r="1292" spans="13:14" ht="21.9" customHeight="1" x14ac:dyDescent="0.35">
      <c r="M1292" s="3"/>
      <c r="N1292" s="3"/>
    </row>
    <row r="1293" spans="13:14" ht="21.9" customHeight="1" x14ac:dyDescent="0.35">
      <c r="M1293" s="3"/>
      <c r="N1293" s="3"/>
    </row>
    <row r="1294" spans="13:14" ht="21.9" customHeight="1" x14ac:dyDescent="0.35">
      <c r="M1294" s="3"/>
      <c r="N1294" s="3"/>
    </row>
    <row r="1295" spans="13:14" ht="21.9" customHeight="1" x14ac:dyDescent="0.35">
      <c r="M1295" s="3"/>
      <c r="N1295" s="3"/>
    </row>
    <row r="1296" spans="13:14" ht="21.9" customHeight="1" x14ac:dyDescent="0.35">
      <c r="M1296" s="3"/>
      <c r="N1296" s="3"/>
    </row>
    <row r="1297" spans="13:14" ht="21.9" customHeight="1" x14ac:dyDescent="0.35">
      <c r="M1297" s="3"/>
      <c r="N1297" s="3"/>
    </row>
    <row r="1298" spans="13:14" ht="21.9" customHeight="1" x14ac:dyDescent="0.35">
      <c r="M1298" s="3"/>
      <c r="N1298" s="3"/>
    </row>
    <row r="1299" spans="13:14" ht="21.9" customHeight="1" x14ac:dyDescent="0.35">
      <c r="M1299" s="3"/>
      <c r="N1299" s="3"/>
    </row>
    <row r="1300" spans="13:14" ht="21.9" customHeight="1" x14ac:dyDescent="0.35">
      <c r="M1300" s="3"/>
      <c r="N1300" s="3"/>
    </row>
    <row r="1301" spans="13:14" ht="21.9" customHeight="1" x14ac:dyDescent="0.35">
      <c r="M1301" s="3"/>
      <c r="N1301" s="3"/>
    </row>
    <row r="1302" spans="13:14" ht="21.9" customHeight="1" x14ac:dyDescent="0.35">
      <c r="M1302" s="3"/>
      <c r="N1302" s="3"/>
    </row>
    <row r="1303" spans="13:14" ht="21.9" customHeight="1" x14ac:dyDescent="0.35">
      <c r="M1303" s="3"/>
      <c r="N1303" s="3"/>
    </row>
    <row r="1304" spans="13:14" ht="21.9" customHeight="1" x14ac:dyDescent="0.35">
      <c r="M1304" s="3"/>
      <c r="N1304" s="3"/>
    </row>
    <row r="1305" spans="13:14" ht="21.9" customHeight="1" x14ac:dyDescent="0.35">
      <c r="M1305" s="3"/>
      <c r="N1305" s="3"/>
    </row>
    <row r="1306" spans="13:14" ht="21.9" customHeight="1" x14ac:dyDescent="0.35">
      <c r="M1306" s="3"/>
      <c r="N1306" s="3"/>
    </row>
    <row r="1307" spans="13:14" ht="21.9" customHeight="1" x14ac:dyDescent="0.35">
      <c r="M1307" s="3"/>
      <c r="N1307" s="3"/>
    </row>
    <row r="1308" spans="13:14" ht="21.9" customHeight="1" x14ac:dyDescent="0.35">
      <c r="M1308" s="3"/>
      <c r="N1308" s="3"/>
    </row>
    <row r="1309" spans="13:14" ht="21.9" customHeight="1" x14ac:dyDescent="0.35">
      <c r="M1309" s="3"/>
      <c r="N1309" s="3"/>
    </row>
    <row r="1310" spans="13:14" ht="21.9" customHeight="1" x14ac:dyDescent="0.35">
      <c r="M1310" s="3"/>
      <c r="N1310" s="3"/>
    </row>
    <row r="1311" spans="13:14" ht="21.9" customHeight="1" x14ac:dyDescent="0.35">
      <c r="M1311" s="3"/>
      <c r="N1311" s="3"/>
    </row>
    <row r="1312" spans="13:14" ht="21.9" customHeight="1" x14ac:dyDescent="0.35">
      <c r="M1312" s="3"/>
      <c r="N1312" s="3"/>
    </row>
    <row r="1313" spans="13:14" ht="21.9" customHeight="1" x14ac:dyDescent="0.35">
      <c r="M1313" s="3"/>
      <c r="N1313" s="3"/>
    </row>
    <row r="1314" spans="13:14" ht="21.9" customHeight="1" x14ac:dyDescent="0.35">
      <c r="M1314" s="3"/>
      <c r="N1314" s="3"/>
    </row>
    <row r="1315" spans="13:14" ht="21.9" customHeight="1" x14ac:dyDescent="0.35">
      <c r="M1315" s="3"/>
      <c r="N1315" s="3"/>
    </row>
    <row r="1316" spans="13:14" ht="21.9" customHeight="1" x14ac:dyDescent="0.35">
      <c r="M1316" s="3"/>
      <c r="N1316" s="3"/>
    </row>
    <row r="1317" spans="13:14" ht="21.9" customHeight="1" x14ac:dyDescent="0.35">
      <c r="M1317" s="3"/>
      <c r="N1317" s="3"/>
    </row>
    <row r="1318" spans="13:14" ht="21.9" customHeight="1" x14ac:dyDescent="0.35">
      <c r="M1318" s="3"/>
      <c r="N1318" s="3"/>
    </row>
    <row r="1319" spans="13:14" ht="21.9" customHeight="1" x14ac:dyDescent="0.35">
      <c r="M1319" s="3"/>
      <c r="N1319" s="3"/>
    </row>
    <row r="1320" spans="13:14" ht="21.9" customHeight="1" x14ac:dyDescent="0.35">
      <c r="M1320" s="3"/>
      <c r="N1320" s="3"/>
    </row>
    <row r="1321" spans="13:14" ht="21.9" customHeight="1" x14ac:dyDescent="0.35">
      <c r="M1321" s="3"/>
      <c r="N1321" s="3"/>
    </row>
    <row r="1322" spans="13:14" ht="21.9" customHeight="1" x14ac:dyDescent="0.35">
      <c r="M1322" s="3"/>
      <c r="N1322" s="3"/>
    </row>
    <row r="1323" spans="13:14" ht="21.9" customHeight="1" x14ac:dyDescent="0.35">
      <c r="M1323" s="3"/>
      <c r="N1323" s="3"/>
    </row>
    <row r="1324" spans="13:14" ht="21.9" customHeight="1" x14ac:dyDescent="0.35">
      <c r="M1324" s="3"/>
      <c r="N1324" s="3"/>
    </row>
    <row r="1325" spans="13:14" ht="21.9" customHeight="1" x14ac:dyDescent="0.35">
      <c r="M1325" s="3"/>
      <c r="N1325" s="3"/>
    </row>
    <row r="1326" spans="13:14" ht="21.9" customHeight="1" x14ac:dyDescent="0.35">
      <c r="M1326" s="3"/>
      <c r="N1326" s="3"/>
    </row>
    <row r="1327" spans="13:14" ht="21.9" customHeight="1" x14ac:dyDescent="0.35">
      <c r="M1327" s="3"/>
      <c r="N1327" s="3"/>
    </row>
    <row r="1328" spans="13:14" ht="21.9" customHeight="1" x14ac:dyDescent="0.35">
      <c r="M1328" s="3"/>
      <c r="N1328" s="3"/>
    </row>
    <row r="1329" spans="13:14" ht="21.9" customHeight="1" x14ac:dyDescent="0.35">
      <c r="M1329" s="3"/>
      <c r="N1329" s="3"/>
    </row>
    <row r="1330" spans="13:14" ht="21.9" customHeight="1" x14ac:dyDescent="0.35">
      <c r="M1330" s="3"/>
      <c r="N1330" s="3"/>
    </row>
    <row r="1331" spans="13:14" ht="21.9" customHeight="1" x14ac:dyDescent="0.35">
      <c r="M1331" s="3"/>
      <c r="N1331" s="3"/>
    </row>
    <row r="1332" spans="13:14" ht="21.9" customHeight="1" x14ac:dyDescent="0.35">
      <c r="M1332" s="3"/>
      <c r="N1332" s="3"/>
    </row>
    <row r="1333" spans="13:14" ht="21.9" customHeight="1" x14ac:dyDescent="0.35">
      <c r="M1333" s="3"/>
      <c r="N1333" s="3"/>
    </row>
    <row r="1334" spans="13:14" ht="21.9" customHeight="1" x14ac:dyDescent="0.35">
      <c r="M1334" s="3"/>
      <c r="N1334" s="3"/>
    </row>
    <row r="1335" spans="13:14" ht="21.9" customHeight="1" x14ac:dyDescent="0.35">
      <c r="M1335" s="3"/>
      <c r="N1335" s="3"/>
    </row>
    <row r="1336" spans="13:14" ht="21.9" customHeight="1" x14ac:dyDescent="0.35">
      <c r="M1336" s="3"/>
      <c r="N1336" s="3"/>
    </row>
    <row r="1337" spans="13:14" ht="21.9" customHeight="1" x14ac:dyDescent="0.35">
      <c r="M1337" s="3"/>
      <c r="N1337" s="3"/>
    </row>
    <row r="1338" spans="13:14" ht="21.9" customHeight="1" x14ac:dyDescent="0.35">
      <c r="M1338" s="3"/>
      <c r="N1338" s="3"/>
    </row>
    <row r="1339" spans="13:14" ht="21.9" customHeight="1" x14ac:dyDescent="0.35">
      <c r="M1339" s="3"/>
      <c r="N1339" s="3"/>
    </row>
    <row r="1340" spans="13:14" ht="21.9" customHeight="1" x14ac:dyDescent="0.35">
      <c r="M1340" s="3"/>
      <c r="N1340" s="3"/>
    </row>
    <row r="1341" spans="13:14" ht="21.9" customHeight="1" x14ac:dyDescent="0.35">
      <c r="M1341" s="3"/>
      <c r="N1341" s="3"/>
    </row>
    <row r="1342" spans="13:14" ht="21.9" customHeight="1" x14ac:dyDescent="0.35">
      <c r="M1342" s="3"/>
      <c r="N1342" s="3"/>
    </row>
    <row r="1343" spans="13:14" ht="21.9" customHeight="1" x14ac:dyDescent="0.35">
      <c r="M1343" s="3"/>
      <c r="N1343" s="3"/>
    </row>
    <row r="1344" spans="13:14" ht="21.9" customHeight="1" x14ac:dyDescent="0.35">
      <c r="M1344" s="3"/>
      <c r="N1344" s="3"/>
    </row>
    <row r="1345" spans="13:14" ht="21.9" customHeight="1" x14ac:dyDescent="0.35">
      <c r="M1345" s="3"/>
      <c r="N1345" s="3"/>
    </row>
    <row r="1346" spans="13:14" ht="21.9" customHeight="1" x14ac:dyDescent="0.35">
      <c r="M1346" s="3"/>
      <c r="N1346" s="3"/>
    </row>
    <row r="1347" spans="13:14" ht="21.9" customHeight="1" x14ac:dyDescent="0.35">
      <c r="M1347" s="3"/>
      <c r="N1347" s="3"/>
    </row>
    <row r="1348" spans="13:14" ht="21.9" customHeight="1" x14ac:dyDescent="0.35">
      <c r="M1348" s="3"/>
      <c r="N1348" s="3"/>
    </row>
    <row r="1349" spans="13:14" ht="21.9" customHeight="1" x14ac:dyDescent="0.35">
      <c r="M1349" s="3"/>
      <c r="N1349" s="3"/>
    </row>
    <row r="1350" spans="13:14" ht="21.9" customHeight="1" x14ac:dyDescent="0.35">
      <c r="M1350" s="3"/>
      <c r="N1350" s="3"/>
    </row>
    <row r="1351" spans="13:14" ht="21.9" customHeight="1" x14ac:dyDescent="0.35">
      <c r="M1351" s="3"/>
      <c r="N1351" s="3"/>
    </row>
    <row r="1352" spans="13:14" ht="21.9" customHeight="1" x14ac:dyDescent="0.35">
      <c r="M1352" s="3"/>
      <c r="N1352" s="3"/>
    </row>
    <row r="1353" spans="13:14" ht="21.9" customHeight="1" x14ac:dyDescent="0.35">
      <c r="M1353" s="3"/>
      <c r="N1353" s="3"/>
    </row>
    <row r="1354" spans="13:14" ht="21.9" customHeight="1" x14ac:dyDescent="0.35">
      <c r="M1354" s="3"/>
      <c r="N1354" s="3"/>
    </row>
    <row r="1355" spans="13:14" ht="21.9" customHeight="1" x14ac:dyDescent="0.35">
      <c r="M1355" s="3"/>
      <c r="N1355" s="3"/>
    </row>
    <row r="1356" spans="13:14" ht="21.9" customHeight="1" x14ac:dyDescent="0.35">
      <c r="M1356" s="3"/>
      <c r="N1356" s="3"/>
    </row>
    <row r="1357" spans="13:14" ht="21.9" customHeight="1" x14ac:dyDescent="0.35">
      <c r="M1357" s="3"/>
      <c r="N1357" s="3"/>
    </row>
    <row r="1358" spans="13:14" ht="21.9" customHeight="1" x14ac:dyDescent="0.35">
      <c r="M1358" s="3"/>
      <c r="N1358" s="3"/>
    </row>
    <row r="1359" spans="13:14" ht="21.9" customHeight="1" x14ac:dyDescent="0.35">
      <c r="M1359" s="3"/>
      <c r="N1359" s="3"/>
    </row>
    <row r="1360" spans="13:14" ht="21.9" customHeight="1" x14ac:dyDescent="0.35">
      <c r="M1360" s="3"/>
      <c r="N1360" s="3"/>
    </row>
    <row r="1361" spans="13:14" ht="21.9" customHeight="1" x14ac:dyDescent="0.35">
      <c r="M1361" s="3"/>
      <c r="N1361" s="3"/>
    </row>
    <row r="1362" spans="13:14" ht="21.9" customHeight="1" x14ac:dyDescent="0.35">
      <c r="M1362" s="3"/>
      <c r="N1362" s="3"/>
    </row>
    <row r="1363" spans="13:14" ht="21.9" customHeight="1" x14ac:dyDescent="0.35">
      <c r="M1363" s="3"/>
      <c r="N1363" s="3"/>
    </row>
    <row r="1364" spans="13:14" ht="21.9" customHeight="1" x14ac:dyDescent="0.35">
      <c r="M1364" s="3"/>
      <c r="N1364" s="3"/>
    </row>
    <row r="1365" spans="13:14" ht="21.9" customHeight="1" x14ac:dyDescent="0.35">
      <c r="M1365" s="3"/>
      <c r="N1365" s="3"/>
    </row>
    <row r="1366" spans="13:14" ht="21.9" customHeight="1" x14ac:dyDescent="0.35">
      <c r="M1366" s="3"/>
      <c r="N1366" s="3"/>
    </row>
    <row r="1367" spans="13:14" ht="21.9" customHeight="1" x14ac:dyDescent="0.35">
      <c r="M1367" s="3"/>
      <c r="N1367" s="3"/>
    </row>
    <row r="1368" spans="13:14" ht="21.9" customHeight="1" x14ac:dyDescent="0.35">
      <c r="M1368" s="3"/>
      <c r="N1368" s="3"/>
    </row>
    <row r="1369" spans="13:14" ht="21.9" customHeight="1" x14ac:dyDescent="0.35">
      <c r="M1369" s="3"/>
      <c r="N1369" s="3"/>
    </row>
    <row r="1370" spans="13:14" ht="21.9" customHeight="1" x14ac:dyDescent="0.35">
      <c r="M1370" s="3"/>
      <c r="N1370" s="3"/>
    </row>
    <row r="1371" spans="13:14" ht="21.9" customHeight="1" x14ac:dyDescent="0.35">
      <c r="M1371" s="3"/>
      <c r="N1371" s="3"/>
    </row>
    <row r="1372" spans="13:14" ht="21.9" customHeight="1" x14ac:dyDescent="0.35">
      <c r="M1372" s="3"/>
      <c r="N1372" s="3"/>
    </row>
    <row r="1373" spans="13:14" ht="21.9" customHeight="1" x14ac:dyDescent="0.35">
      <c r="M1373" s="3"/>
      <c r="N1373" s="3"/>
    </row>
    <row r="1374" spans="13:14" ht="21.9" customHeight="1" x14ac:dyDescent="0.35">
      <c r="M1374" s="3"/>
      <c r="N1374" s="3"/>
    </row>
    <row r="1375" spans="13:14" ht="21.9" customHeight="1" x14ac:dyDescent="0.35">
      <c r="M1375" s="3"/>
      <c r="N1375" s="3"/>
    </row>
    <row r="1376" spans="13:14" ht="21.9" customHeight="1" x14ac:dyDescent="0.35">
      <c r="M1376" s="3"/>
      <c r="N1376" s="3"/>
    </row>
    <row r="1377" spans="13:14" ht="21.9" customHeight="1" x14ac:dyDescent="0.35">
      <c r="M1377" s="3"/>
      <c r="N1377" s="3"/>
    </row>
    <row r="1378" spans="13:14" ht="21.9" customHeight="1" x14ac:dyDescent="0.35">
      <c r="M1378" s="3"/>
      <c r="N1378" s="3"/>
    </row>
    <row r="1379" spans="13:14" ht="21.9" customHeight="1" x14ac:dyDescent="0.35">
      <c r="M1379" s="3"/>
      <c r="N1379" s="3"/>
    </row>
    <row r="1380" spans="13:14" ht="21.9" customHeight="1" x14ac:dyDescent="0.35">
      <c r="M1380" s="3"/>
      <c r="N1380" s="3"/>
    </row>
    <row r="1381" spans="13:14" ht="21.9" customHeight="1" x14ac:dyDescent="0.35">
      <c r="M1381" s="3"/>
      <c r="N1381" s="3"/>
    </row>
    <row r="1382" spans="13:14" ht="21.9" customHeight="1" x14ac:dyDescent="0.35">
      <c r="M1382" s="3"/>
      <c r="N1382" s="3"/>
    </row>
    <row r="1383" spans="13:14" ht="21.9" customHeight="1" x14ac:dyDescent="0.35">
      <c r="M1383" s="3"/>
      <c r="N1383" s="3"/>
    </row>
    <row r="1384" spans="13:14" ht="21.9" customHeight="1" x14ac:dyDescent="0.35">
      <c r="M1384" s="3"/>
      <c r="N1384" s="3"/>
    </row>
    <row r="1385" spans="13:14" ht="21.9" customHeight="1" x14ac:dyDescent="0.35">
      <c r="M1385" s="3"/>
      <c r="N1385" s="3"/>
    </row>
    <row r="1386" spans="13:14" ht="21.9" customHeight="1" x14ac:dyDescent="0.35">
      <c r="M1386" s="3"/>
      <c r="N1386" s="3"/>
    </row>
    <row r="1387" spans="13:14" ht="21.9" customHeight="1" x14ac:dyDescent="0.35">
      <c r="M1387" s="3"/>
      <c r="N1387" s="3"/>
    </row>
    <row r="1388" spans="13:14" ht="21.9" customHeight="1" x14ac:dyDescent="0.35">
      <c r="M1388" s="3"/>
      <c r="N1388" s="3"/>
    </row>
    <row r="1389" spans="13:14" ht="21.9" customHeight="1" x14ac:dyDescent="0.35">
      <c r="M1389" s="3"/>
      <c r="N1389" s="3"/>
    </row>
    <row r="1390" spans="13:14" ht="21.9" customHeight="1" x14ac:dyDescent="0.35">
      <c r="M1390" s="3"/>
      <c r="N1390" s="3"/>
    </row>
    <row r="1391" spans="13:14" ht="21.9" customHeight="1" x14ac:dyDescent="0.35">
      <c r="M1391" s="3"/>
      <c r="N1391" s="3"/>
    </row>
    <row r="1392" spans="13:14" ht="21.9" customHeight="1" x14ac:dyDescent="0.35">
      <c r="M1392" s="3"/>
      <c r="N1392" s="3"/>
    </row>
    <row r="1393" spans="13:14" ht="21.9" customHeight="1" x14ac:dyDescent="0.35">
      <c r="M1393" s="3"/>
      <c r="N1393" s="3"/>
    </row>
    <row r="1394" spans="13:14" ht="21.9" customHeight="1" x14ac:dyDescent="0.35">
      <c r="M1394" s="3"/>
      <c r="N1394" s="3"/>
    </row>
    <row r="1395" spans="13:14" ht="21.9" customHeight="1" x14ac:dyDescent="0.35">
      <c r="M1395" s="3"/>
      <c r="N1395" s="3"/>
    </row>
    <row r="1396" spans="13:14" ht="21.9" customHeight="1" x14ac:dyDescent="0.35">
      <c r="M1396" s="3"/>
      <c r="N1396" s="3"/>
    </row>
    <row r="1397" spans="13:14" ht="21.9" customHeight="1" x14ac:dyDescent="0.35">
      <c r="M1397" s="3"/>
      <c r="N1397" s="3"/>
    </row>
    <row r="1398" spans="13:14" ht="21.9" customHeight="1" x14ac:dyDescent="0.35">
      <c r="M1398" s="3"/>
      <c r="N1398" s="3"/>
    </row>
    <row r="1399" spans="13:14" ht="21.9" customHeight="1" x14ac:dyDescent="0.35">
      <c r="M1399" s="3"/>
      <c r="N1399" s="3"/>
    </row>
    <row r="1400" spans="13:14" ht="21.9" customHeight="1" x14ac:dyDescent="0.35">
      <c r="M1400" s="3"/>
      <c r="N1400" s="3"/>
    </row>
    <row r="1401" spans="13:14" ht="21.9" customHeight="1" x14ac:dyDescent="0.35">
      <c r="M1401" s="3"/>
      <c r="N1401" s="3"/>
    </row>
    <row r="1402" spans="13:14" ht="21.9" customHeight="1" x14ac:dyDescent="0.35">
      <c r="M1402" s="3"/>
      <c r="N1402" s="3"/>
    </row>
    <row r="1403" spans="13:14" ht="21.9" customHeight="1" x14ac:dyDescent="0.35">
      <c r="M1403" s="3"/>
      <c r="N1403" s="3"/>
    </row>
    <row r="1404" spans="13:14" ht="21.9" customHeight="1" x14ac:dyDescent="0.35">
      <c r="M1404" s="3"/>
      <c r="N1404" s="3"/>
    </row>
    <row r="1405" spans="13:14" ht="21.9" customHeight="1" x14ac:dyDescent="0.35">
      <c r="M1405" s="3"/>
      <c r="N1405" s="3"/>
    </row>
    <row r="1406" spans="13:14" ht="21.9" customHeight="1" x14ac:dyDescent="0.35">
      <c r="M1406" s="3"/>
      <c r="N1406" s="3"/>
    </row>
    <row r="1407" spans="13:14" ht="21.9" customHeight="1" x14ac:dyDescent="0.35">
      <c r="M1407" s="3"/>
      <c r="N1407" s="3"/>
    </row>
    <row r="1408" spans="13:14" ht="21.9" customHeight="1" x14ac:dyDescent="0.35">
      <c r="M1408" s="3"/>
      <c r="N1408" s="3"/>
    </row>
    <row r="1409" spans="13:14" ht="21.9" customHeight="1" x14ac:dyDescent="0.35">
      <c r="M1409" s="3"/>
      <c r="N1409" s="3"/>
    </row>
    <row r="1410" spans="13:14" ht="21.9" customHeight="1" x14ac:dyDescent="0.35">
      <c r="M1410" s="3"/>
      <c r="N1410" s="3"/>
    </row>
    <row r="1411" spans="13:14" ht="21.9" customHeight="1" x14ac:dyDescent="0.35">
      <c r="M1411" s="3"/>
      <c r="N1411" s="3"/>
    </row>
    <row r="1412" spans="13:14" ht="21.9" customHeight="1" x14ac:dyDescent="0.35">
      <c r="M1412" s="3"/>
      <c r="N1412" s="3"/>
    </row>
    <row r="1413" spans="13:14" ht="21.9" customHeight="1" x14ac:dyDescent="0.35">
      <c r="M1413" s="3"/>
      <c r="N1413" s="3"/>
    </row>
    <row r="1414" spans="13:14" ht="21.9" customHeight="1" x14ac:dyDescent="0.35">
      <c r="M1414" s="3"/>
      <c r="N1414" s="3"/>
    </row>
    <row r="1415" spans="13:14" ht="21.9" customHeight="1" x14ac:dyDescent="0.35">
      <c r="M1415" s="3"/>
      <c r="N1415" s="3"/>
    </row>
    <row r="1416" spans="13:14" ht="21.9" customHeight="1" x14ac:dyDescent="0.35">
      <c r="M1416" s="3"/>
      <c r="N1416" s="3"/>
    </row>
    <row r="1417" spans="13:14" ht="21.9" customHeight="1" x14ac:dyDescent="0.35">
      <c r="M1417" s="3"/>
      <c r="N1417" s="3"/>
    </row>
    <row r="1418" spans="13:14" ht="21.9" customHeight="1" x14ac:dyDescent="0.35">
      <c r="M1418" s="3"/>
      <c r="N1418" s="3"/>
    </row>
    <row r="1419" spans="13:14" ht="21.9" customHeight="1" x14ac:dyDescent="0.35">
      <c r="M1419" s="3"/>
      <c r="N1419" s="3"/>
    </row>
    <row r="1420" spans="13:14" ht="21.9" customHeight="1" x14ac:dyDescent="0.35">
      <c r="M1420" s="3"/>
      <c r="N1420" s="3"/>
    </row>
    <row r="1421" spans="13:14" ht="21.9" customHeight="1" x14ac:dyDescent="0.35">
      <c r="M1421" s="3"/>
      <c r="N1421" s="3"/>
    </row>
    <row r="1422" spans="13:14" ht="21.9" customHeight="1" x14ac:dyDescent="0.35">
      <c r="M1422" s="3"/>
      <c r="N1422" s="3"/>
    </row>
    <row r="1423" spans="13:14" ht="21.9" customHeight="1" x14ac:dyDescent="0.35">
      <c r="M1423" s="3"/>
      <c r="N1423" s="3"/>
    </row>
    <row r="1424" spans="13:14" ht="21.9" customHeight="1" x14ac:dyDescent="0.35">
      <c r="M1424" s="3"/>
      <c r="N1424" s="3"/>
    </row>
    <row r="1425" spans="13:14" ht="21.9" customHeight="1" x14ac:dyDescent="0.35">
      <c r="M1425" s="3"/>
      <c r="N1425" s="3"/>
    </row>
    <row r="1426" spans="13:14" ht="21.9" customHeight="1" x14ac:dyDescent="0.35">
      <c r="M1426" s="3"/>
      <c r="N1426" s="3"/>
    </row>
    <row r="1427" spans="13:14" ht="21.9" customHeight="1" x14ac:dyDescent="0.35">
      <c r="M1427" s="3"/>
      <c r="N1427" s="3"/>
    </row>
    <row r="1428" spans="13:14" ht="21.9" customHeight="1" x14ac:dyDescent="0.35">
      <c r="M1428" s="3"/>
      <c r="N1428" s="3"/>
    </row>
    <row r="1429" spans="13:14" ht="21.9" customHeight="1" x14ac:dyDescent="0.35">
      <c r="M1429" s="3"/>
      <c r="N1429" s="3"/>
    </row>
    <row r="1430" spans="13:14" ht="21.9" customHeight="1" x14ac:dyDescent="0.35">
      <c r="M1430" s="3"/>
      <c r="N1430" s="3"/>
    </row>
    <row r="1431" spans="13:14" ht="21.9" customHeight="1" x14ac:dyDescent="0.35">
      <c r="M1431" s="3"/>
      <c r="N1431" s="3"/>
    </row>
    <row r="1432" spans="13:14" ht="21.9" customHeight="1" x14ac:dyDescent="0.35">
      <c r="M1432" s="3"/>
      <c r="N1432" s="3"/>
    </row>
    <row r="1433" spans="13:14" ht="21.9" customHeight="1" x14ac:dyDescent="0.35"/>
    <row r="1434" spans="13:14" ht="21.9" customHeight="1" x14ac:dyDescent="0.35">
      <c r="M1434" s="3"/>
      <c r="N1434" s="3"/>
    </row>
    <row r="1435" spans="13:14" ht="21.9" customHeight="1" x14ac:dyDescent="0.35">
      <c r="M1435" s="3"/>
      <c r="N1435" s="3"/>
    </row>
    <row r="1436" spans="13:14" ht="21.9" customHeight="1" x14ac:dyDescent="0.35">
      <c r="M1436" s="3"/>
      <c r="N1436" s="3"/>
    </row>
    <row r="1437" spans="13:14" ht="21.9" customHeight="1" x14ac:dyDescent="0.35">
      <c r="M1437" s="3"/>
      <c r="N1437" s="3"/>
    </row>
    <row r="1438" spans="13:14" ht="21.9" customHeight="1" x14ac:dyDescent="0.35">
      <c r="M1438" s="3"/>
      <c r="N1438" s="3"/>
    </row>
    <row r="1439" spans="13:14" ht="21.9" customHeight="1" x14ac:dyDescent="0.35">
      <c r="M1439" s="3"/>
      <c r="N1439" s="3"/>
    </row>
    <row r="1440" spans="13:14" ht="21.9" customHeight="1" x14ac:dyDescent="0.35">
      <c r="M1440" s="3"/>
      <c r="N1440" s="3"/>
    </row>
    <row r="1441" spans="13:14" ht="21.9" customHeight="1" x14ac:dyDescent="0.35">
      <c r="M1441" s="3"/>
      <c r="N1441" s="3"/>
    </row>
    <row r="1442" spans="13:14" ht="21.9" customHeight="1" x14ac:dyDescent="0.35">
      <c r="M1442" s="3"/>
      <c r="N1442" s="3"/>
    </row>
    <row r="1443" spans="13:14" ht="21.9" customHeight="1" x14ac:dyDescent="0.35">
      <c r="M1443" s="3"/>
      <c r="N1443" s="3"/>
    </row>
    <row r="1444" spans="13:14" ht="21.9" customHeight="1" x14ac:dyDescent="0.35">
      <c r="M1444" s="3"/>
      <c r="N1444" s="3"/>
    </row>
    <row r="1445" spans="13:14" ht="21.9" customHeight="1" x14ac:dyDescent="0.35">
      <c r="M1445" s="3"/>
      <c r="N1445" s="3"/>
    </row>
    <row r="1446" spans="13:14" ht="21.9" customHeight="1" x14ac:dyDescent="0.35">
      <c r="M1446" s="3"/>
      <c r="N1446" s="3"/>
    </row>
    <row r="1447" spans="13:14" ht="21.9" customHeight="1" x14ac:dyDescent="0.35">
      <c r="M1447" s="3"/>
      <c r="N1447" s="3"/>
    </row>
    <row r="1448" spans="13:14" ht="21.9" customHeight="1" x14ac:dyDescent="0.35">
      <c r="M1448" s="3"/>
      <c r="N1448" s="3"/>
    </row>
    <row r="1449" spans="13:14" ht="21.9" customHeight="1" x14ac:dyDescent="0.35">
      <c r="M1449" s="3"/>
      <c r="N1449" s="3"/>
    </row>
    <row r="1450" spans="13:14" ht="21.9" customHeight="1" x14ac:dyDescent="0.35">
      <c r="M1450" s="3"/>
      <c r="N1450" s="3"/>
    </row>
    <row r="1451" spans="13:14" ht="21.9" customHeight="1" x14ac:dyDescent="0.35">
      <c r="M1451" s="3"/>
      <c r="N1451" s="3"/>
    </row>
    <row r="1452" spans="13:14" ht="21.9" customHeight="1" x14ac:dyDescent="0.35">
      <c r="M1452" s="3"/>
      <c r="N1452" s="3"/>
    </row>
    <row r="1453" spans="13:14" ht="21.9" customHeight="1" x14ac:dyDescent="0.35">
      <c r="M1453" s="3"/>
      <c r="N1453" s="3"/>
    </row>
    <row r="1454" spans="13:14" ht="21.9" customHeight="1" x14ac:dyDescent="0.35">
      <c r="M1454" s="3"/>
      <c r="N1454" s="3"/>
    </row>
    <row r="1455" spans="13:14" ht="21.9" customHeight="1" x14ac:dyDescent="0.35">
      <c r="M1455" s="3"/>
      <c r="N1455" s="3"/>
    </row>
    <row r="1456" spans="13:14" ht="21.9" customHeight="1" x14ac:dyDescent="0.35">
      <c r="M1456" s="3"/>
      <c r="N1456" s="3"/>
    </row>
    <row r="1457" spans="13:14" ht="21.9" customHeight="1" x14ac:dyDescent="0.35">
      <c r="M1457" s="3"/>
      <c r="N1457" s="3"/>
    </row>
    <row r="1458" spans="13:14" ht="21.9" customHeight="1" x14ac:dyDescent="0.35">
      <c r="M1458" s="3"/>
      <c r="N1458" s="3"/>
    </row>
    <row r="1459" spans="13:14" ht="21.9" customHeight="1" x14ac:dyDescent="0.35">
      <c r="M1459" s="3"/>
      <c r="N1459" s="3"/>
    </row>
    <row r="1460" spans="13:14" ht="21.9" customHeight="1" x14ac:dyDescent="0.35">
      <c r="M1460" s="3"/>
      <c r="N1460" s="3"/>
    </row>
    <row r="1461" spans="13:14" ht="21.9" customHeight="1" x14ac:dyDescent="0.35">
      <c r="M1461" s="3"/>
      <c r="N1461" s="3"/>
    </row>
    <row r="1462" spans="13:14" ht="21.9" customHeight="1" x14ac:dyDescent="0.35">
      <c r="M1462" s="3"/>
      <c r="N1462" s="3"/>
    </row>
    <row r="1463" spans="13:14" ht="21.9" customHeight="1" x14ac:dyDescent="0.35">
      <c r="M1463" s="3"/>
      <c r="N1463" s="3"/>
    </row>
    <row r="1464" spans="13:14" ht="21.9" customHeight="1" x14ac:dyDescent="0.35">
      <c r="M1464" s="3"/>
      <c r="N1464" s="3"/>
    </row>
    <row r="1465" spans="13:14" ht="21.9" customHeight="1" x14ac:dyDescent="0.35">
      <c r="M1465" s="3"/>
      <c r="N1465" s="3"/>
    </row>
    <row r="1466" spans="13:14" ht="21.9" customHeight="1" x14ac:dyDescent="0.35">
      <c r="M1466" s="3"/>
      <c r="N1466" s="3"/>
    </row>
    <row r="1467" spans="13:14" ht="21.9" customHeight="1" x14ac:dyDescent="0.35">
      <c r="M1467" s="3"/>
      <c r="N1467" s="3"/>
    </row>
    <row r="1468" spans="13:14" ht="21.9" customHeight="1" x14ac:dyDescent="0.35">
      <c r="M1468" s="3"/>
      <c r="N1468" s="3"/>
    </row>
    <row r="1469" spans="13:14" ht="21.9" customHeight="1" x14ac:dyDescent="0.35">
      <c r="M1469" s="3"/>
      <c r="N1469" s="3"/>
    </row>
    <row r="1470" spans="13:14" ht="21.9" customHeight="1" x14ac:dyDescent="0.35">
      <c r="M1470" s="3"/>
      <c r="N1470" s="3"/>
    </row>
    <row r="1471" spans="13:14" ht="21.9" customHeight="1" x14ac:dyDescent="0.35">
      <c r="M1471" s="3"/>
      <c r="N1471" s="3"/>
    </row>
    <row r="1472" spans="13:14" ht="21.9" customHeight="1" x14ac:dyDescent="0.35">
      <c r="M1472" s="3"/>
      <c r="N1472" s="3"/>
    </row>
    <row r="1473" spans="13:24" ht="21.9" customHeight="1" x14ac:dyDescent="0.35">
      <c r="M1473" s="3"/>
      <c r="N1473" s="3"/>
    </row>
    <row r="1474" spans="13:24" ht="21.9" customHeight="1" x14ac:dyDescent="0.35">
      <c r="M1474" s="3"/>
      <c r="N1474" s="3"/>
      <c r="X1474" s="4"/>
    </row>
    <row r="1475" spans="13:24" ht="21.9" customHeight="1" x14ac:dyDescent="0.35">
      <c r="M1475" s="3"/>
      <c r="N1475" s="3"/>
    </row>
    <row r="1476" spans="13:24" ht="21.9" customHeight="1" x14ac:dyDescent="0.35">
      <c r="M1476" s="3"/>
      <c r="N1476" s="3"/>
    </row>
    <row r="1477" spans="13:24" ht="21.9" customHeight="1" x14ac:dyDescent="0.35">
      <c r="M1477" s="3"/>
      <c r="N1477" s="3"/>
    </row>
    <row r="1478" spans="13:24" ht="21.9" customHeight="1" x14ac:dyDescent="0.35">
      <c r="M1478" s="3"/>
      <c r="N1478" s="3"/>
    </row>
    <row r="1479" spans="13:24" ht="21.9" customHeight="1" x14ac:dyDescent="0.35">
      <c r="M1479" s="3"/>
      <c r="N1479" s="3"/>
    </row>
    <row r="1480" spans="13:24" ht="21.9" customHeight="1" x14ac:dyDescent="0.35">
      <c r="M1480" s="3"/>
      <c r="N1480" s="3"/>
    </row>
    <row r="1481" spans="13:24" ht="21.9" customHeight="1" x14ac:dyDescent="0.35">
      <c r="M1481" s="3"/>
      <c r="N1481" s="3"/>
    </row>
    <row r="1482" spans="13:24" ht="21.9" customHeight="1" x14ac:dyDescent="0.35">
      <c r="M1482" s="3"/>
      <c r="N1482" s="3"/>
    </row>
    <row r="1483" spans="13:24" ht="21.9" customHeight="1" x14ac:dyDescent="0.35">
      <c r="M1483" s="3"/>
      <c r="N1483" s="3"/>
    </row>
    <row r="1484" spans="13:24" ht="21.9" customHeight="1" x14ac:dyDescent="0.35">
      <c r="M1484" s="3"/>
      <c r="N1484" s="3"/>
    </row>
    <row r="1485" spans="13:24" ht="21.9" customHeight="1" x14ac:dyDescent="0.35">
      <c r="M1485" s="3"/>
      <c r="N1485" s="3"/>
    </row>
    <row r="1486" spans="13:24" ht="21.9" customHeight="1" x14ac:dyDescent="0.35">
      <c r="M1486" s="3"/>
      <c r="N1486" s="3"/>
    </row>
    <row r="1487" spans="13:24" ht="21.9" customHeight="1" x14ac:dyDescent="0.35">
      <c r="M1487" s="3"/>
      <c r="N1487" s="3"/>
    </row>
    <row r="1488" spans="13:24" ht="21.9" customHeight="1" x14ac:dyDescent="0.35">
      <c r="M1488" s="3"/>
      <c r="N1488" s="3"/>
    </row>
    <row r="1489" spans="13:14" ht="21.9" customHeight="1" x14ac:dyDescent="0.35">
      <c r="M1489" s="3"/>
      <c r="N1489" s="3"/>
    </row>
    <row r="1490" spans="13:14" ht="21.9" customHeight="1" x14ac:dyDescent="0.35">
      <c r="M1490" s="3"/>
      <c r="N1490" s="3"/>
    </row>
    <row r="1491" spans="13:14" ht="21.9" customHeight="1" x14ac:dyDescent="0.35">
      <c r="M1491" s="3"/>
      <c r="N1491" s="3"/>
    </row>
    <row r="1492" spans="13:14" ht="21.9" customHeight="1" x14ac:dyDescent="0.35">
      <c r="M1492" s="3"/>
      <c r="N1492" s="3"/>
    </row>
    <row r="1493" spans="13:14" ht="21.9" customHeight="1" x14ac:dyDescent="0.35">
      <c r="M1493" s="3"/>
      <c r="N1493" s="3"/>
    </row>
    <row r="1494" spans="13:14" ht="21.9" customHeight="1" x14ac:dyDescent="0.35">
      <c r="M1494" s="3"/>
      <c r="N1494" s="3"/>
    </row>
    <row r="1495" spans="13:14" ht="21.9" customHeight="1" x14ac:dyDescent="0.35">
      <c r="M1495" s="3"/>
      <c r="N1495" s="3"/>
    </row>
    <row r="1496" spans="13:14" ht="21.9" customHeight="1" x14ac:dyDescent="0.35">
      <c r="M1496" s="3"/>
      <c r="N1496" s="3"/>
    </row>
    <row r="1497" spans="13:14" ht="21.9" customHeight="1" x14ac:dyDescent="0.35">
      <c r="M1497" s="3"/>
      <c r="N1497" s="3"/>
    </row>
    <row r="1498" spans="13:14" ht="21.9" customHeight="1" x14ac:dyDescent="0.35">
      <c r="M1498" s="3"/>
      <c r="N1498" s="3"/>
    </row>
    <row r="1499" spans="13:14" ht="21.9" customHeight="1" x14ac:dyDescent="0.35">
      <c r="M1499" s="3"/>
      <c r="N1499" s="3"/>
    </row>
    <row r="1500" spans="13:14" ht="21.9" customHeight="1" x14ac:dyDescent="0.35">
      <c r="M1500" s="3"/>
      <c r="N1500" s="3"/>
    </row>
    <row r="1501" spans="13:14" ht="21.9" customHeight="1" x14ac:dyDescent="0.35">
      <c r="M1501" s="3"/>
      <c r="N1501" s="3"/>
    </row>
    <row r="1502" spans="13:14" ht="21.9" customHeight="1" x14ac:dyDescent="0.35">
      <c r="M1502" s="3"/>
      <c r="N1502" s="3"/>
    </row>
    <row r="1503" spans="13:14" ht="21.9" customHeight="1" x14ac:dyDescent="0.35">
      <c r="M1503" s="3"/>
      <c r="N1503" s="3"/>
    </row>
    <row r="1504" spans="13:14" ht="21.9" customHeight="1" x14ac:dyDescent="0.35">
      <c r="M1504" s="3"/>
      <c r="N1504" s="3"/>
    </row>
    <row r="1505" spans="13:14" ht="21.9" customHeight="1" x14ac:dyDescent="0.35">
      <c r="M1505" s="3"/>
      <c r="N1505" s="3"/>
    </row>
    <row r="1506" spans="13:14" ht="21.9" customHeight="1" x14ac:dyDescent="0.35">
      <c r="M1506" s="3"/>
      <c r="N1506" s="3"/>
    </row>
    <row r="1507" spans="13:14" ht="21.9" customHeight="1" x14ac:dyDescent="0.35">
      <c r="M1507" s="3"/>
      <c r="N1507" s="3"/>
    </row>
    <row r="1508" spans="13:14" ht="21.9" customHeight="1" x14ac:dyDescent="0.35">
      <c r="M1508" s="3"/>
      <c r="N1508" s="3"/>
    </row>
    <row r="1509" spans="13:14" ht="21.9" customHeight="1" x14ac:dyDescent="0.35">
      <c r="M1509" s="3"/>
      <c r="N1509" s="3"/>
    </row>
    <row r="1510" spans="13:14" ht="21.9" customHeight="1" x14ac:dyDescent="0.35">
      <c r="M1510" s="3"/>
      <c r="N1510" s="3"/>
    </row>
    <row r="1511" spans="13:14" ht="21.9" customHeight="1" x14ac:dyDescent="0.35">
      <c r="M1511" s="3"/>
      <c r="N1511" s="3"/>
    </row>
    <row r="1512" spans="13:14" ht="21.9" customHeight="1" x14ac:dyDescent="0.35">
      <c r="M1512" s="3"/>
      <c r="N1512" s="3"/>
    </row>
    <row r="1513" spans="13:14" ht="21.9" customHeight="1" x14ac:dyDescent="0.35">
      <c r="M1513" s="3"/>
      <c r="N1513" s="3"/>
    </row>
    <row r="1514" spans="13:14" ht="21.9" customHeight="1" x14ac:dyDescent="0.35">
      <c r="M1514" s="3"/>
      <c r="N1514" s="3"/>
    </row>
    <row r="1515" spans="13:14" ht="21.9" customHeight="1" x14ac:dyDescent="0.35">
      <c r="M1515" s="3"/>
      <c r="N1515" s="3"/>
    </row>
    <row r="1516" spans="13:14" ht="21.9" customHeight="1" x14ac:dyDescent="0.35">
      <c r="M1516" s="3"/>
      <c r="N1516" s="3"/>
    </row>
    <row r="1517" spans="13:14" ht="21.9" customHeight="1" x14ac:dyDescent="0.35">
      <c r="M1517" s="3"/>
      <c r="N1517" s="3"/>
    </row>
    <row r="1518" spans="13:14" ht="21.9" customHeight="1" x14ac:dyDescent="0.35">
      <c r="M1518" s="3"/>
      <c r="N1518" s="3"/>
    </row>
    <row r="1519" spans="13:14" ht="21.9" customHeight="1" x14ac:dyDescent="0.35">
      <c r="M1519" s="3"/>
      <c r="N1519" s="3"/>
    </row>
    <row r="1520" spans="13:14" ht="21.9" customHeight="1" x14ac:dyDescent="0.35">
      <c r="M1520" s="3"/>
      <c r="N1520" s="3"/>
    </row>
    <row r="1521" spans="13:14" ht="21.9" customHeight="1" x14ac:dyDescent="0.35">
      <c r="M1521" s="3"/>
      <c r="N1521" s="3"/>
    </row>
    <row r="1522" spans="13:14" ht="21.9" customHeight="1" x14ac:dyDescent="0.35">
      <c r="M1522" s="3"/>
      <c r="N1522" s="3"/>
    </row>
    <row r="1523" spans="13:14" ht="21.9" customHeight="1" x14ac:dyDescent="0.35">
      <c r="M1523" s="3"/>
      <c r="N1523" s="3"/>
    </row>
    <row r="1524" spans="13:14" ht="21.9" customHeight="1" x14ac:dyDescent="0.35">
      <c r="M1524" s="3"/>
      <c r="N1524" s="3"/>
    </row>
    <row r="1525" spans="13:14" ht="21.9" customHeight="1" x14ac:dyDescent="0.35">
      <c r="M1525" s="3"/>
      <c r="N1525" s="3"/>
    </row>
    <row r="1526" spans="13:14" ht="21.9" customHeight="1" x14ac:dyDescent="0.35">
      <c r="M1526" s="3"/>
      <c r="N1526" s="3"/>
    </row>
    <row r="1527" spans="13:14" ht="21.9" customHeight="1" x14ac:dyDescent="0.35">
      <c r="M1527" s="3"/>
      <c r="N1527" s="3"/>
    </row>
    <row r="1528" spans="13:14" ht="21.9" customHeight="1" x14ac:dyDescent="0.35">
      <c r="M1528" s="3"/>
      <c r="N1528" s="3"/>
    </row>
    <row r="1529" spans="13:14" ht="21.9" customHeight="1" x14ac:dyDescent="0.35">
      <c r="M1529" s="3"/>
      <c r="N1529" s="3"/>
    </row>
    <row r="1530" spans="13:14" ht="21.9" customHeight="1" x14ac:dyDescent="0.35">
      <c r="M1530" s="3"/>
      <c r="N1530" s="3"/>
    </row>
    <row r="1531" spans="13:14" ht="21.9" customHeight="1" x14ac:dyDescent="0.35">
      <c r="M1531" s="3"/>
      <c r="N1531" s="3"/>
    </row>
    <row r="1532" spans="13:14" ht="21.9" customHeight="1" x14ac:dyDescent="0.35">
      <c r="M1532" s="3"/>
      <c r="N1532" s="3"/>
    </row>
    <row r="1533" spans="13:14" ht="21.9" customHeight="1" x14ac:dyDescent="0.35">
      <c r="M1533" s="3"/>
      <c r="N1533" s="3"/>
    </row>
    <row r="1534" spans="13:14" ht="21.9" customHeight="1" x14ac:dyDescent="0.35">
      <c r="M1534" s="3"/>
      <c r="N1534" s="3"/>
    </row>
    <row r="1535" spans="13:14" ht="21.9" customHeight="1" x14ac:dyDescent="0.35">
      <c r="M1535" s="3"/>
      <c r="N1535" s="3"/>
    </row>
    <row r="1536" spans="13:14" ht="21.9" customHeight="1" x14ac:dyDescent="0.35">
      <c r="M1536" s="3"/>
      <c r="N1536" s="3"/>
    </row>
    <row r="1537" spans="13:14" ht="21.9" customHeight="1" x14ac:dyDescent="0.35">
      <c r="M1537" s="3"/>
      <c r="N1537" s="3"/>
    </row>
    <row r="1538" spans="13:14" ht="21.9" customHeight="1" x14ac:dyDescent="0.35">
      <c r="M1538" s="3"/>
      <c r="N1538" s="3"/>
    </row>
    <row r="1539" spans="13:14" ht="21.9" customHeight="1" x14ac:dyDescent="0.35">
      <c r="M1539" s="3"/>
      <c r="N1539" s="3"/>
    </row>
    <row r="1540" spans="13:14" ht="21.9" customHeight="1" x14ac:dyDescent="0.35">
      <c r="M1540" s="3"/>
      <c r="N1540" s="3"/>
    </row>
    <row r="1541" spans="13:14" ht="21.9" customHeight="1" x14ac:dyDescent="0.35">
      <c r="M1541" s="3"/>
      <c r="N1541" s="3"/>
    </row>
    <row r="1542" spans="13:14" ht="21.9" customHeight="1" x14ac:dyDescent="0.35">
      <c r="M1542" s="3"/>
      <c r="N1542" s="3"/>
    </row>
    <row r="1543" spans="13:14" ht="21.9" customHeight="1" x14ac:dyDescent="0.35">
      <c r="M1543" s="3"/>
      <c r="N1543" s="3"/>
    </row>
    <row r="1544" spans="13:14" ht="21.9" customHeight="1" x14ac:dyDescent="0.35">
      <c r="M1544" s="3"/>
      <c r="N1544" s="3"/>
    </row>
    <row r="1545" spans="13:14" ht="21.9" customHeight="1" x14ac:dyDescent="0.35">
      <c r="M1545" s="3"/>
      <c r="N1545" s="3"/>
    </row>
    <row r="1546" spans="13:14" ht="21.9" customHeight="1" x14ac:dyDescent="0.35">
      <c r="M1546" s="3"/>
      <c r="N1546" s="3"/>
    </row>
    <row r="1547" spans="13:14" ht="21.9" customHeight="1" x14ac:dyDescent="0.35">
      <c r="M1547" s="3"/>
      <c r="N1547" s="3"/>
    </row>
    <row r="1548" spans="13:14" ht="21.9" customHeight="1" x14ac:dyDescent="0.35">
      <c r="M1548" s="3"/>
      <c r="N1548" s="3"/>
    </row>
    <row r="1549" spans="13:14" ht="21.9" customHeight="1" x14ac:dyDescent="0.35">
      <c r="M1549" s="3"/>
      <c r="N1549" s="3"/>
    </row>
    <row r="1550" spans="13:14" ht="21.9" customHeight="1" x14ac:dyDescent="0.35">
      <c r="M1550" s="3"/>
      <c r="N1550" s="3"/>
    </row>
    <row r="1551" spans="13:14" ht="21.9" customHeight="1" x14ac:dyDescent="0.35">
      <c r="M1551" s="3"/>
      <c r="N1551" s="3"/>
    </row>
    <row r="1552" spans="13:14" ht="21.9" customHeight="1" x14ac:dyDescent="0.35">
      <c r="M1552" s="3"/>
      <c r="N1552" s="3"/>
    </row>
    <row r="1553" spans="13:14" ht="21.9" customHeight="1" x14ac:dyDescent="0.35">
      <c r="M1553" s="3"/>
      <c r="N1553" s="3"/>
    </row>
    <row r="1554" spans="13:14" ht="21.9" customHeight="1" x14ac:dyDescent="0.35">
      <c r="M1554" s="3"/>
      <c r="N1554" s="3"/>
    </row>
    <row r="1555" spans="13:14" ht="21.9" customHeight="1" x14ac:dyDescent="0.35">
      <c r="M1555" s="3"/>
      <c r="N1555" s="3"/>
    </row>
    <row r="1556" spans="13:14" ht="21.9" customHeight="1" x14ac:dyDescent="0.35">
      <c r="M1556" s="3"/>
      <c r="N1556" s="3"/>
    </row>
    <row r="1557" spans="13:14" ht="21.9" customHeight="1" x14ac:dyDescent="0.35">
      <c r="M1557" s="3"/>
      <c r="N1557" s="3"/>
    </row>
    <row r="1558" spans="13:14" ht="21.9" customHeight="1" x14ac:dyDescent="0.35">
      <c r="M1558" s="3"/>
      <c r="N1558" s="3"/>
    </row>
    <row r="1559" spans="13:14" ht="21.9" customHeight="1" x14ac:dyDescent="0.35">
      <c r="M1559" s="3"/>
      <c r="N1559" s="3"/>
    </row>
    <row r="1560" spans="13:14" ht="21.9" customHeight="1" x14ac:dyDescent="0.35">
      <c r="M1560" s="3"/>
      <c r="N1560" s="3"/>
    </row>
    <row r="1561" spans="13:14" ht="21.9" customHeight="1" x14ac:dyDescent="0.35">
      <c r="M1561" s="3"/>
      <c r="N1561" s="3"/>
    </row>
    <row r="1562" spans="13:14" ht="21.9" customHeight="1" x14ac:dyDescent="0.35">
      <c r="M1562" s="3"/>
      <c r="N1562" s="3"/>
    </row>
    <row r="1563" spans="13:14" ht="21.9" customHeight="1" x14ac:dyDescent="0.35">
      <c r="M1563" s="3"/>
      <c r="N1563" s="3"/>
    </row>
    <row r="1564" spans="13:14" ht="21.9" customHeight="1" x14ac:dyDescent="0.35">
      <c r="M1564" s="3"/>
      <c r="N1564" s="3"/>
    </row>
    <row r="1565" spans="13:14" ht="21.9" customHeight="1" x14ac:dyDescent="0.35">
      <c r="M1565" s="3"/>
      <c r="N1565" s="3"/>
    </row>
    <row r="1566" spans="13:14" ht="21.9" customHeight="1" x14ac:dyDescent="0.35">
      <c r="M1566" s="3"/>
      <c r="N1566" s="3"/>
    </row>
    <row r="1567" spans="13:14" ht="21.9" customHeight="1" x14ac:dyDescent="0.35">
      <c r="M1567" s="3"/>
      <c r="N1567" s="3"/>
    </row>
    <row r="1568" spans="13:14" ht="21.9" customHeight="1" x14ac:dyDescent="0.35">
      <c r="M1568" s="3"/>
      <c r="N1568" s="3"/>
    </row>
    <row r="1569" spans="13:14" ht="21.9" customHeight="1" x14ac:dyDescent="0.35">
      <c r="M1569" s="3"/>
      <c r="N1569" s="3"/>
    </row>
    <row r="1570" spans="13:14" ht="21.9" customHeight="1" x14ac:dyDescent="0.35">
      <c r="M1570" s="3"/>
      <c r="N1570" s="3"/>
    </row>
    <row r="1571" spans="13:14" ht="21.9" customHeight="1" x14ac:dyDescent="0.35">
      <c r="M1571" s="3"/>
      <c r="N1571" s="3"/>
    </row>
    <row r="1572" spans="13:14" ht="21.9" customHeight="1" x14ac:dyDescent="0.35">
      <c r="M1572" s="3"/>
      <c r="N1572" s="3"/>
    </row>
    <row r="1573" spans="13:14" ht="21.9" customHeight="1" x14ac:dyDescent="0.35">
      <c r="M1573" s="3"/>
      <c r="N1573" s="3"/>
    </row>
    <row r="1574" spans="13:14" ht="21.9" customHeight="1" x14ac:dyDescent="0.35">
      <c r="M1574" s="3"/>
      <c r="N1574" s="3"/>
    </row>
    <row r="1575" spans="13:14" ht="21.9" customHeight="1" x14ac:dyDescent="0.35">
      <c r="M1575" s="3"/>
      <c r="N1575" s="3"/>
    </row>
    <row r="1576" spans="13:14" ht="21.9" customHeight="1" x14ac:dyDescent="0.35">
      <c r="M1576" s="3"/>
      <c r="N1576" s="3"/>
    </row>
    <row r="1577" spans="13:14" ht="21.9" customHeight="1" x14ac:dyDescent="0.35">
      <c r="M1577" s="3"/>
      <c r="N1577" s="3"/>
    </row>
    <row r="1578" spans="13:14" ht="21.9" customHeight="1" x14ac:dyDescent="0.35">
      <c r="M1578" s="3"/>
      <c r="N1578" s="3"/>
    </row>
    <row r="1579" spans="13:14" ht="21.9" customHeight="1" x14ac:dyDescent="0.35">
      <c r="M1579" s="3"/>
      <c r="N1579" s="3"/>
    </row>
    <row r="1580" spans="13:14" ht="21.9" customHeight="1" x14ac:dyDescent="0.35">
      <c r="M1580" s="3"/>
      <c r="N1580" s="3"/>
    </row>
    <row r="1581" spans="13:14" ht="21.9" customHeight="1" x14ac:dyDescent="0.35">
      <c r="M1581" s="3"/>
      <c r="N1581" s="3"/>
    </row>
    <row r="1582" spans="13:14" ht="21.9" customHeight="1" x14ac:dyDescent="0.35">
      <c r="M1582" s="3"/>
      <c r="N1582" s="3"/>
    </row>
    <row r="1583" spans="13:14" ht="21.9" customHeight="1" x14ac:dyDescent="0.35">
      <c r="M1583" s="3"/>
      <c r="N1583" s="3"/>
    </row>
    <row r="1584" spans="13:14" ht="21.9" customHeight="1" x14ac:dyDescent="0.35">
      <c r="M1584" s="3"/>
      <c r="N1584" s="3"/>
    </row>
    <row r="1585" spans="13:14" ht="21.9" customHeight="1" x14ac:dyDescent="0.35">
      <c r="M1585" s="3"/>
      <c r="N1585" s="3"/>
    </row>
    <row r="1586" spans="13:14" ht="21.9" customHeight="1" x14ac:dyDescent="0.35">
      <c r="M1586" s="3"/>
      <c r="N1586" s="3"/>
    </row>
    <row r="1587" spans="13:14" ht="21.9" customHeight="1" x14ac:dyDescent="0.35">
      <c r="M1587" s="3"/>
      <c r="N1587" s="3"/>
    </row>
    <row r="1588" spans="13:14" ht="21.9" customHeight="1" x14ac:dyDescent="0.35">
      <c r="M1588" s="3"/>
      <c r="N1588" s="3"/>
    </row>
    <row r="1589" spans="13:14" ht="21.9" customHeight="1" x14ac:dyDescent="0.35">
      <c r="M1589" s="3"/>
      <c r="N1589" s="3"/>
    </row>
    <row r="1590" spans="13:14" ht="21.9" customHeight="1" x14ac:dyDescent="0.35">
      <c r="M1590" s="3"/>
      <c r="N1590" s="3"/>
    </row>
    <row r="1591" spans="13:14" ht="21.9" customHeight="1" x14ac:dyDescent="0.35">
      <c r="M1591" s="3"/>
      <c r="N1591" s="3"/>
    </row>
    <row r="1592" spans="13:14" ht="21.9" customHeight="1" x14ac:dyDescent="0.35">
      <c r="M1592" s="3"/>
      <c r="N1592" s="3"/>
    </row>
    <row r="1593" spans="13:14" ht="21.9" customHeight="1" x14ac:dyDescent="0.35">
      <c r="M1593" s="3"/>
      <c r="N1593" s="3"/>
    </row>
    <row r="1594" spans="13:14" ht="21.9" customHeight="1" x14ac:dyDescent="0.35">
      <c r="M1594" s="3"/>
      <c r="N1594" s="3"/>
    </row>
    <row r="1595" spans="13:14" ht="21.9" customHeight="1" x14ac:dyDescent="0.35">
      <c r="M1595" s="3"/>
      <c r="N1595" s="3"/>
    </row>
    <row r="1596" spans="13:14" ht="21.9" customHeight="1" x14ac:dyDescent="0.35">
      <c r="M1596" s="3"/>
      <c r="N1596" s="3"/>
    </row>
    <row r="1597" spans="13:14" ht="21.9" customHeight="1" x14ac:dyDescent="0.35">
      <c r="M1597" s="3"/>
      <c r="N1597" s="3"/>
    </row>
    <row r="1598" spans="13:14" ht="21.9" customHeight="1" x14ac:dyDescent="0.35">
      <c r="M1598" s="3"/>
      <c r="N1598" s="3"/>
    </row>
    <row r="1599" spans="13:14" ht="21.9" customHeight="1" x14ac:dyDescent="0.35">
      <c r="M1599" s="3"/>
      <c r="N1599" s="3"/>
    </row>
    <row r="1600" spans="13:14" ht="21.9" customHeight="1" x14ac:dyDescent="0.35">
      <c r="M1600" s="3"/>
      <c r="N1600" s="3"/>
    </row>
    <row r="1601" spans="13:14" ht="21.9" customHeight="1" x14ac:dyDescent="0.35">
      <c r="M1601" s="3"/>
      <c r="N1601" s="3"/>
    </row>
    <row r="1602" spans="13:14" ht="21.9" customHeight="1" x14ac:dyDescent="0.35">
      <c r="M1602" s="3"/>
      <c r="N1602" s="3"/>
    </row>
    <row r="1603" spans="13:14" ht="21.9" customHeight="1" x14ac:dyDescent="0.35">
      <c r="M1603" s="3"/>
      <c r="N1603" s="3"/>
    </row>
    <row r="1604" spans="13:14" ht="21.9" customHeight="1" x14ac:dyDescent="0.35">
      <c r="M1604" s="3"/>
      <c r="N1604" s="3"/>
    </row>
    <row r="1605" spans="13:14" ht="21.9" customHeight="1" x14ac:dyDescent="0.35">
      <c r="M1605" s="3"/>
      <c r="N1605" s="3"/>
    </row>
    <row r="1606" spans="13:14" ht="21.9" customHeight="1" x14ac:dyDescent="0.35">
      <c r="M1606" s="3"/>
      <c r="N1606" s="3"/>
    </row>
    <row r="1607" spans="13:14" ht="21.9" customHeight="1" x14ac:dyDescent="0.35">
      <c r="M1607" s="3"/>
      <c r="N1607" s="3"/>
    </row>
    <row r="1608" spans="13:14" ht="21.9" customHeight="1" x14ac:dyDescent="0.35">
      <c r="M1608" s="3"/>
      <c r="N1608" s="3"/>
    </row>
    <row r="1609" spans="13:14" ht="21.9" customHeight="1" x14ac:dyDescent="0.35">
      <c r="M1609" s="3"/>
      <c r="N1609" s="3"/>
    </row>
    <row r="1610" spans="13:14" ht="21.9" customHeight="1" x14ac:dyDescent="0.35">
      <c r="M1610" s="3"/>
      <c r="N1610" s="3"/>
    </row>
    <row r="1611" spans="13:14" ht="21.9" customHeight="1" x14ac:dyDescent="0.35">
      <c r="M1611" s="3"/>
      <c r="N1611" s="3"/>
    </row>
    <row r="1612" spans="13:14" ht="21.9" customHeight="1" x14ac:dyDescent="0.35">
      <c r="M1612" s="3"/>
      <c r="N1612" s="3"/>
    </row>
    <row r="1613" spans="13:14" ht="21.9" customHeight="1" x14ac:dyDescent="0.35">
      <c r="M1613" s="3"/>
      <c r="N1613" s="3"/>
    </row>
    <row r="1614" spans="13:14" ht="21.9" customHeight="1" x14ac:dyDescent="0.35">
      <c r="M1614" s="3"/>
      <c r="N1614" s="3"/>
    </row>
    <row r="1615" spans="13:14" ht="21.9" customHeight="1" x14ac:dyDescent="0.35">
      <c r="M1615" s="3"/>
      <c r="N1615" s="3"/>
    </row>
    <row r="1616" spans="13:14" ht="21.9" customHeight="1" x14ac:dyDescent="0.35">
      <c r="M1616" s="3"/>
      <c r="N1616" s="3"/>
    </row>
    <row r="1617" spans="13:14" ht="21.9" customHeight="1" x14ac:dyDescent="0.35">
      <c r="M1617" s="3"/>
      <c r="N1617" s="3"/>
    </row>
    <row r="1618" spans="13:14" ht="21.9" customHeight="1" x14ac:dyDescent="0.35">
      <c r="M1618" s="3"/>
      <c r="N1618" s="3"/>
    </row>
    <row r="1619" spans="13:14" ht="21.9" customHeight="1" x14ac:dyDescent="0.35">
      <c r="M1619" s="3"/>
      <c r="N1619" s="3"/>
    </row>
    <row r="1620" spans="13:14" ht="21.9" customHeight="1" x14ac:dyDescent="0.35">
      <c r="M1620" s="3"/>
      <c r="N1620" s="3"/>
    </row>
    <row r="1621" spans="13:14" ht="21.9" customHeight="1" x14ac:dyDescent="0.35">
      <c r="M1621" s="3"/>
      <c r="N1621" s="3"/>
    </row>
    <row r="1622" spans="13:14" ht="21.9" customHeight="1" x14ac:dyDescent="0.35">
      <c r="M1622" s="3"/>
      <c r="N1622" s="3"/>
    </row>
    <row r="1623" spans="13:14" ht="21.9" customHeight="1" x14ac:dyDescent="0.35">
      <c r="M1623" s="3"/>
      <c r="N1623" s="3"/>
    </row>
    <row r="1624" spans="13:14" ht="21.9" customHeight="1" x14ac:dyDescent="0.35">
      <c r="M1624" s="3"/>
      <c r="N1624" s="3"/>
    </row>
    <row r="1625" spans="13:14" ht="21.9" customHeight="1" x14ac:dyDescent="0.35">
      <c r="M1625" s="3"/>
      <c r="N1625" s="3"/>
    </row>
    <row r="1626" spans="13:14" ht="21.9" customHeight="1" x14ac:dyDescent="0.35">
      <c r="M1626" s="3"/>
      <c r="N1626" s="3"/>
    </row>
    <row r="1627" spans="13:14" ht="21.9" customHeight="1" x14ac:dyDescent="0.35">
      <c r="M1627" s="3"/>
      <c r="N1627" s="3"/>
    </row>
    <row r="1628" spans="13:14" ht="21.9" customHeight="1" x14ac:dyDescent="0.35">
      <c r="M1628" s="3"/>
      <c r="N1628" s="3"/>
    </row>
    <row r="1629" spans="13:14" ht="21.9" customHeight="1" x14ac:dyDescent="0.35">
      <c r="M1629" s="3"/>
      <c r="N1629" s="3"/>
    </row>
    <row r="1630" spans="13:14" ht="21.9" customHeight="1" x14ac:dyDescent="0.35">
      <c r="M1630" s="3"/>
      <c r="N1630" s="3"/>
    </row>
    <row r="1631" spans="13:14" ht="21.9" customHeight="1" x14ac:dyDescent="0.35">
      <c r="M1631" s="3"/>
      <c r="N1631" s="3"/>
    </row>
    <row r="1632" spans="13:14" ht="21.9" customHeight="1" x14ac:dyDescent="0.35">
      <c r="M1632" s="3"/>
      <c r="N1632" s="3"/>
    </row>
    <row r="1633" spans="13:14" ht="21.9" customHeight="1" x14ac:dyDescent="0.35">
      <c r="M1633" s="3"/>
      <c r="N1633" s="3"/>
    </row>
    <row r="1634" spans="13:14" ht="21.9" customHeight="1" x14ac:dyDescent="0.35">
      <c r="M1634" s="3"/>
      <c r="N1634" s="3"/>
    </row>
    <row r="1635" spans="13:14" ht="21.9" customHeight="1" x14ac:dyDescent="0.35">
      <c r="M1635" s="3"/>
      <c r="N1635" s="3"/>
    </row>
    <row r="1636" spans="13:14" ht="21.9" customHeight="1" x14ac:dyDescent="0.35">
      <c r="M1636" s="3"/>
      <c r="N1636" s="3"/>
    </row>
    <row r="1637" spans="13:14" ht="21.9" customHeight="1" x14ac:dyDescent="0.35">
      <c r="M1637" s="3"/>
      <c r="N1637" s="3"/>
    </row>
    <row r="1638" spans="13:14" ht="21.9" customHeight="1" x14ac:dyDescent="0.35">
      <c r="M1638" s="3"/>
      <c r="N1638" s="3"/>
    </row>
    <row r="1639" spans="13:14" ht="21.9" customHeight="1" x14ac:dyDescent="0.35">
      <c r="M1639" s="3"/>
      <c r="N1639" s="3"/>
    </row>
    <row r="1640" spans="13:14" ht="21.9" customHeight="1" x14ac:dyDescent="0.35">
      <c r="M1640" s="3"/>
      <c r="N1640" s="3"/>
    </row>
    <row r="1641" spans="13:14" ht="21.9" customHeight="1" x14ac:dyDescent="0.35">
      <c r="M1641" s="3"/>
      <c r="N1641" s="3"/>
    </row>
    <row r="1642" spans="13:14" ht="21.9" customHeight="1" x14ac:dyDescent="0.35">
      <c r="M1642" s="3"/>
      <c r="N1642" s="3"/>
    </row>
    <row r="1643" spans="13:14" ht="21.9" customHeight="1" x14ac:dyDescent="0.35">
      <c r="M1643" s="3"/>
      <c r="N1643" s="3"/>
    </row>
    <row r="1644" spans="13:14" ht="21.9" customHeight="1" x14ac:dyDescent="0.35">
      <c r="M1644" s="3"/>
      <c r="N1644" s="3"/>
    </row>
    <row r="1645" spans="13:14" ht="21.9" customHeight="1" x14ac:dyDescent="0.35">
      <c r="M1645" s="3"/>
      <c r="N1645" s="3"/>
    </row>
    <row r="1646" spans="13:14" ht="21.9" customHeight="1" x14ac:dyDescent="0.35">
      <c r="M1646" s="3"/>
      <c r="N1646" s="3"/>
    </row>
    <row r="1647" spans="13:14" ht="21.9" customHeight="1" x14ac:dyDescent="0.35">
      <c r="M1647" s="3"/>
      <c r="N1647" s="3"/>
    </row>
    <row r="1648" spans="13:14" ht="21.9" customHeight="1" x14ac:dyDescent="0.35">
      <c r="M1648" s="3"/>
      <c r="N1648" s="3"/>
    </row>
    <row r="1649" spans="13:14" ht="21.9" customHeight="1" x14ac:dyDescent="0.35">
      <c r="M1649" s="3"/>
      <c r="N1649" s="3"/>
    </row>
    <row r="1650" spans="13:14" ht="21.9" customHeight="1" x14ac:dyDescent="0.35">
      <c r="M1650" s="3"/>
      <c r="N1650" s="3"/>
    </row>
    <row r="1651" spans="13:14" ht="21.9" customHeight="1" x14ac:dyDescent="0.35">
      <c r="M1651" s="3"/>
      <c r="N1651" s="3"/>
    </row>
    <row r="1652" spans="13:14" ht="21.9" customHeight="1" x14ac:dyDescent="0.35">
      <c r="M1652" s="3"/>
      <c r="N1652" s="3"/>
    </row>
    <row r="1653" spans="13:14" ht="21.9" customHeight="1" x14ac:dyDescent="0.35">
      <c r="M1653" s="3"/>
      <c r="N1653" s="3"/>
    </row>
    <row r="1654" spans="13:14" ht="21.9" customHeight="1" x14ac:dyDescent="0.35">
      <c r="M1654" s="3"/>
      <c r="N1654" s="3"/>
    </row>
    <row r="1655" spans="13:14" ht="21.9" customHeight="1" x14ac:dyDescent="0.35">
      <c r="M1655" s="3"/>
      <c r="N1655" s="3"/>
    </row>
    <row r="1656" spans="13:14" ht="21.9" customHeight="1" x14ac:dyDescent="0.35">
      <c r="M1656" s="3"/>
      <c r="N1656" s="3"/>
    </row>
    <row r="1657" spans="13:14" ht="21.9" customHeight="1" x14ac:dyDescent="0.35">
      <c r="M1657" s="3"/>
      <c r="N1657" s="3"/>
    </row>
    <row r="1658" spans="13:14" ht="21.9" customHeight="1" x14ac:dyDescent="0.35">
      <c r="M1658" s="3"/>
      <c r="N1658" s="3"/>
    </row>
    <row r="1659" spans="13:14" ht="21.9" customHeight="1" x14ac:dyDescent="0.35">
      <c r="M1659" s="3"/>
      <c r="N1659" s="3"/>
    </row>
    <row r="1660" spans="13:14" ht="21.9" customHeight="1" x14ac:dyDescent="0.35">
      <c r="M1660" s="3"/>
      <c r="N1660" s="3"/>
    </row>
    <row r="1661" spans="13:14" ht="21.9" customHeight="1" x14ac:dyDescent="0.35">
      <c r="M1661" s="3"/>
      <c r="N1661" s="3"/>
    </row>
    <row r="1662" spans="13:14" ht="21.9" customHeight="1" x14ac:dyDescent="0.35">
      <c r="M1662" s="3"/>
      <c r="N1662" s="3"/>
    </row>
    <row r="1663" spans="13:14" ht="21.9" customHeight="1" x14ac:dyDescent="0.35">
      <c r="M1663" s="3"/>
      <c r="N1663" s="3"/>
    </row>
    <row r="1664" spans="13:14" ht="21.9" customHeight="1" x14ac:dyDescent="0.35">
      <c r="M1664" s="3"/>
      <c r="N1664" s="3"/>
    </row>
    <row r="1665" spans="13:14" ht="21.9" customHeight="1" x14ac:dyDescent="0.35">
      <c r="M1665" s="3"/>
      <c r="N1665" s="3"/>
    </row>
    <row r="1666" spans="13:14" ht="21.9" customHeight="1" x14ac:dyDescent="0.35">
      <c r="M1666" s="3"/>
      <c r="N1666" s="3"/>
    </row>
    <row r="1667" spans="13:14" ht="21.9" customHeight="1" x14ac:dyDescent="0.35">
      <c r="M1667" s="3"/>
      <c r="N1667" s="3"/>
    </row>
    <row r="1668" spans="13:14" ht="21.9" customHeight="1" x14ac:dyDescent="0.35">
      <c r="M1668" s="3"/>
      <c r="N1668" s="3"/>
    </row>
    <row r="1669" spans="13:14" ht="21.9" customHeight="1" x14ac:dyDescent="0.35">
      <c r="M1669" s="3"/>
      <c r="N1669" s="3"/>
    </row>
    <row r="1670" spans="13:14" ht="21.9" customHeight="1" x14ac:dyDescent="0.35">
      <c r="M1670" s="3"/>
      <c r="N1670" s="3"/>
    </row>
    <row r="1671" spans="13:14" ht="21.9" customHeight="1" x14ac:dyDescent="0.35">
      <c r="M1671" s="3"/>
      <c r="N1671" s="3"/>
    </row>
    <row r="1672" spans="13:14" ht="21.9" customHeight="1" x14ac:dyDescent="0.35">
      <c r="M1672" s="3"/>
      <c r="N1672" s="3"/>
    </row>
    <row r="1673" spans="13:14" ht="21.9" customHeight="1" x14ac:dyDescent="0.35">
      <c r="M1673" s="3"/>
      <c r="N1673" s="3"/>
    </row>
    <row r="1674" spans="13:14" ht="21.9" customHeight="1" x14ac:dyDescent="0.35">
      <c r="M1674" s="3"/>
      <c r="N1674" s="3"/>
    </row>
    <row r="1675" spans="13:14" ht="21.9" customHeight="1" x14ac:dyDescent="0.35">
      <c r="M1675" s="3"/>
      <c r="N1675" s="3"/>
    </row>
    <row r="1676" spans="13:14" ht="21.9" customHeight="1" x14ac:dyDescent="0.35">
      <c r="M1676" s="3"/>
      <c r="N1676" s="3"/>
    </row>
    <row r="1677" spans="13:14" ht="21.9" customHeight="1" x14ac:dyDescent="0.35">
      <c r="M1677" s="3"/>
      <c r="N1677" s="3"/>
    </row>
    <row r="1678" spans="13:14" ht="21.9" customHeight="1" x14ac:dyDescent="0.35">
      <c r="M1678" s="3"/>
      <c r="N1678" s="3"/>
    </row>
    <row r="1679" spans="13:14" ht="21.9" customHeight="1" x14ac:dyDescent="0.35">
      <c r="M1679" s="3"/>
      <c r="N1679" s="3"/>
    </row>
    <row r="1680" spans="13:14" ht="21.9" customHeight="1" x14ac:dyDescent="0.35">
      <c r="M1680" s="3"/>
      <c r="N1680" s="3"/>
    </row>
    <row r="1681" spans="13:14" ht="21.9" customHeight="1" x14ac:dyDescent="0.35">
      <c r="M1681" s="3"/>
      <c r="N1681" s="3"/>
    </row>
    <row r="1682" spans="13:14" ht="21.9" customHeight="1" x14ac:dyDescent="0.35">
      <c r="M1682" s="3"/>
      <c r="N1682" s="3"/>
    </row>
    <row r="1683" spans="13:14" ht="21.9" customHeight="1" x14ac:dyDescent="0.35">
      <c r="M1683" s="3"/>
      <c r="N1683" s="3"/>
    </row>
    <row r="1684" spans="13:14" ht="21.9" customHeight="1" x14ac:dyDescent="0.35">
      <c r="M1684" s="3"/>
      <c r="N1684" s="3"/>
    </row>
    <row r="1685" spans="13:14" ht="21.9" customHeight="1" x14ac:dyDescent="0.35">
      <c r="M1685" s="3"/>
      <c r="N1685" s="3"/>
    </row>
    <row r="1686" spans="13:14" ht="21.9" customHeight="1" x14ac:dyDescent="0.35">
      <c r="M1686" s="3"/>
      <c r="N1686" s="3"/>
    </row>
    <row r="1687" spans="13:14" ht="21.9" customHeight="1" x14ac:dyDescent="0.35">
      <c r="M1687" s="3"/>
      <c r="N1687" s="3"/>
    </row>
    <row r="1688" spans="13:14" ht="21.9" customHeight="1" x14ac:dyDescent="0.35">
      <c r="M1688" s="3"/>
      <c r="N1688" s="3"/>
    </row>
    <row r="1689" spans="13:14" ht="21.9" customHeight="1" x14ac:dyDescent="0.35">
      <c r="M1689" s="3"/>
      <c r="N1689" s="3"/>
    </row>
    <row r="1690" spans="13:14" ht="21.9" customHeight="1" x14ac:dyDescent="0.35">
      <c r="M1690" s="3"/>
      <c r="N1690" s="3"/>
    </row>
    <row r="1691" spans="13:14" ht="21.9" customHeight="1" x14ac:dyDescent="0.35">
      <c r="M1691" s="3"/>
      <c r="N1691" s="3"/>
    </row>
    <row r="1692" spans="13:14" ht="21.9" customHeight="1" x14ac:dyDescent="0.35">
      <c r="M1692" s="3"/>
      <c r="N1692" s="3"/>
    </row>
    <row r="1693" spans="13:14" ht="21.9" customHeight="1" x14ac:dyDescent="0.35">
      <c r="M1693" s="3"/>
      <c r="N1693" s="3"/>
    </row>
    <row r="1694" spans="13:14" ht="21.9" customHeight="1" x14ac:dyDescent="0.35">
      <c r="M1694" s="3"/>
      <c r="N1694" s="3"/>
    </row>
    <row r="1695" spans="13:14" ht="21.9" customHeight="1" x14ac:dyDescent="0.35">
      <c r="M1695" s="3"/>
      <c r="N1695" s="3"/>
    </row>
    <row r="1696" spans="13:14" ht="21.9" customHeight="1" x14ac:dyDescent="0.35">
      <c r="M1696" s="3"/>
      <c r="N1696" s="3"/>
    </row>
    <row r="1697" spans="13:14" ht="21.9" customHeight="1" x14ac:dyDescent="0.35">
      <c r="M1697" s="3"/>
      <c r="N1697" s="3"/>
    </row>
    <row r="1698" spans="13:14" ht="21.9" customHeight="1" x14ac:dyDescent="0.35">
      <c r="M1698" s="3"/>
      <c r="N1698" s="3"/>
    </row>
    <row r="1699" spans="13:14" ht="21.9" customHeight="1" x14ac:dyDescent="0.35">
      <c r="M1699" s="3"/>
      <c r="N1699" s="3"/>
    </row>
    <row r="1700" spans="13:14" ht="21.9" customHeight="1" x14ac:dyDescent="0.35">
      <c r="M1700" s="3"/>
      <c r="N1700" s="3"/>
    </row>
    <row r="1701" spans="13:14" ht="21.9" customHeight="1" x14ac:dyDescent="0.35">
      <c r="M1701" s="3"/>
      <c r="N1701" s="3"/>
    </row>
    <row r="1702" spans="13:14" ht="21.9" customHeight="1" x14ac:dyDescent="0.35">
      <c r="M1702" s="3"/>
      <c r="N1702" s="3"/>
    </row>
    <row r="1703" spans="13:14" ht="21.9" customHeight="1" x14ac:dyDescent="0.35">
      <c r="M1703" s="3"/>
      <c r="N1703" s="3"/>
    </row>
    <row r="1704" spans="13:14" ht="21.9" customHeight="1" x14ac:dyDescent="0.35">
      <c r="M1704" s="3"/>
      <c r="N1704" s="3"/>
    </row>
    <row r="1705" spans="13:14" ht="21.9" customHeight="1" x14ac:dyDescent="0.35">
      <c r="M1705" s="3"/>
      <c r="N1705" s="3"/>
    </row>
    <row r="1706" spans="13:14" ht="21.9" customHeight="1" x14ac:dyDescent="0.35">
      <c r="M1706" s="3"/>
      <c r="N1706" s="3"/>
    </row>
    <row r="1707" spans="13:14" ht="21.9" customHeight="1" x14ac:dyDescent="0.35">
      <c r="M1707" s="3"/>
      <c r="N1707" s="3"/>
    </row>
    <row r="1708" spans="13:14" ht="21.9" customHeight="1" x14ac:dyDescent="0.35">
      <c r="M1708" s="3"/>
      <c r="N1708" s="3"/>
    </row>
    <row r="1709" spans="13:14" ht="21.9" customHeight="1" x14ac:dyDescent="0.35">
      <c r="M1709" s="3"/>
      <c r="N1709" s="3"/>
    </row>
    <row r="1710" spans="13:14" ht="21.9" customHeight="1" x14ac:dyDescent="0.35">
      <c r="M1710" s="3"/>
      <c r="N1710" s="3"/>
    </row>
    <row r="1711" spans="13:14" ht="21.9" customHeight="1" x14ac:dyDescent="0.35">
      <c r="M1711" s="3"/>
      <c r="N1711" s="3"/>
    </row>
    <row r="1712" spans="13:14" ht="21.9" customHeight="1" x14ac:dyDescent="0.35">
      <c r="M1712" s="3"/>
      <c r="N1712" s="3"/>
    </row>
    <row r="1713" spans="13:14" ht="21.9" customHeight="1" x14ac:dyDescent="0.35">
      <c r="M1713" s="3"/>
      <c r="N1713" s="3"/>
    </row>
    <row r="1714" spans="13:14" ht="21.9" customHeight="1" x14ac:dyDescent="0.35">
      <c r="M1714" s="3"/>
      <c r="N1714" s="3"/>
    </row>
    <row r="1715" spans="13:14" ht="21.9" customHeight="1" x14ac:dyDescent="0.35">
      <c r="M1715" s="3"/>
      <c r="N1715" s="3"/>
    </row>
    <row r="1716" spans="13:14" ht="21.9" customHeight="1" x14ac:dyDescent="0.35">
      <c r="M1716" s="3"/>
      <c r="N1716" s="3"/>
    </row>
    <row r="1717" spans="13:14" ht="21.9" customHeight="1" x14ac:dyDescent="0.35">
      <c r="M1717" s="3"/>
      <c r="N1717" s="3"/>
    </row>
    <row r="1718" spans="13:14" ht="21.9" customHeight="1" x14ac:dyDescent="0.35">
      <c r="M1718" s="3"/>
      <c r="N1718" s="3"/>
    </row>
    <row r="1719" spans="13:14" ht="21.9" customHeight="1" x14ac:dyDescent="0.35">
      <c r="M1719" s="3"/>
      <c r="N1719" s="3"/>
    </row>
    <row r="1720" spans="13:14" ht="21.9" customHeight="1" x14ac:dyDescent="0.35">
      <c r="M1720" s="3"/>
      <c r="N1720" s="3"/>
    </row>
    <row r="1721" spans="13:14" ht="21.9" customHeight="1" x14ac:dyDescent="0.35">
      <c r="M1721" s="3"/>
      <c r="N1721" s="3"/>
    </row>
    <row r="1722" spans="13:14" ht="21.9" customHeight="1" x14ac:dyDescent="0.35">
      <c r="M1722" s="3"/>
      <c r="N1722" s="3"/>
    </row>
    <row r="1723" spans="13:14" ht="21.9" customHeight="1" x14ac:dyDescent="0.35">
      <c r="M1723" s="3"/>
      <c r="N1723" s="3"/>
    </row>
    <row r="1724" spans="13:14" ht="21.9" customHeight="1" x14ac:dyDescent="0.35">
      <c r="M1724" s="3"/>
      <c r="N1724" s="3"/>
    </row>
    <row r="1725" spans="13:14" ht="21.9" customHeight="1" x14ac:dyDescent="0.35">
      <c r="M1725" s="3"/>
      <c r="N1725" s="3"/>
    </row>
    <row r="1726" spans="13:14" ht="21.9" customHeight="1" x14ac:dyDescent="0.35">
      <c r="M1726" s="3"/>
      <c r="N1726" s="3"/>
    </row>
    <row r="1727" spans="13:14" ht="21.9" customHeight="1" x14ac:dyDescent="0.35">
      <c r="M1727" s="3"/>
      <c r="N1727" s="3"/>
    </row>
    <row r="1728" spans="13:14" ht="21.9" customHeight="1" x14ac:dyDescent="0.35">
      <c r="M1728" s="3"/>
      <c r="N1728" s="3"/>
    </row>
    <row r="1729" spans="13:14" ht="21.9" customHeight="1" x14ac:dyDescent="0.35">
      <c r="M1729" s="3"/>
      <c r="N1729" s="3"/>
    </row>
    <row r="1730" spans="13:14" ht="21.9" customHeight="1" x14ac:dyDescent="0.35">
      <c r="M1730" s="3"/>
      <c r="N1730" s="3"/>
    </row>
    <row r="1731" spans="13:14" ht="21.9" customHeight="1" x14ac:dyDescent="0.35">
      <c r="M1731" s="3"/>
      <c r="N1731" s="3"/>
    </row>
    <row r="1732" spans="13:14" ht="21.9" customHeight="1" x14ac:dyDescent="0.35">
      <c r="M1732" s="3"/>
      <c r="N1732" s="3"/>
    </row>
    <row r="1733" spans="13:14" ht="21.9" customHeight="1" x14ac:dyDescent="0.35">
      <c r="M1733" s="3"/>
      <c r="N1733" s="3"/>
    </row>
    <row r="1734" spans="13:14" ht="21.9" customHeight="1" x14ac:dyDescent="0.35">
      <c r="M1734" s="3"/>
      <c r="N1734" s="3"/>
    </row>
    <row r="1735" spans="13:14" ht="21.9" customHeight="1" x14ac:dyDescent="0.35">
      <c r="M1735" s="3"/>
      <c r="N1735" s="3"/>
    </row>
    <row r="1736" spans="13:14" ht="21.9" customHeight="1" x14ac:dyDescent="0.35">
      <c r="M1736" s="3"/>
      <c r="N1736" s="3"/>
    </row>
    <row r="1737" spans="13:14" ht="21.9" customHeight="1" x14ac:dyDescent="0.35">
      <c r="M1737" s="3"/>
      <c r="N1737" s="3"/>
    </row>
    <row r="1738" spans="13:14" ht="21.9" customHeight="1" x14ac:dyDescent="0.35">
      <c r="M1738" s="3"/>
      <c r="N1738" s="3"/>
    </row>
    <row r="1739" spans="13:14" ht="21.9" customHeight="1" x14ac:dyDescent="0.35">
      <c r="M1739" s="3"/>
      <c r="N1739" s="3"/>
    </row>
    <row r="1740" spans="13:14" ht="21.9" customHeight="1" x14ac:dyDescent="0.35">
      <c r="M1740" s="3"/>
      <c r="N1740" s="3"/>
    </row>
    <row r="1741" spans="13:14" ht="21.9" customHeight="1" x14ac:dyDescent="0.35">
      <c r="M1741" s="3"/>
      <c r="N1741" s="3"/>
    </row>
    <row r="1742" spans="13:14" ht="21.9" customHeight="1" x14ac:dyDescent="0.35">
      <c r="M1742" s="3"/>
      <c r="N1742" s="3"/>
    </row>
    <row r="1743" spans="13:14" ht="21.9" customHeight="1" x14ac:dyDescent="0.35">
      <c r="M1743" s="3"/>
      <c r="N1743" s="3"/>
    </row>
    <row r="1744" spans="13:14" ht="21.9" customHeight="1" x14ac:dyDescent="0.35">
      <c r="M1744" s="3"/>
      <c r="N1744" s="3"/>
    </row>
    <row r="1745" spans="13:14" ht="21.9" customHeight="1" x14ac:dyDescent="0.35">
      <c r="M1745" s="3"/>
      <c r="N1745" s="3"/>
    </row>
    <row r="1746" spans="13:14" ht="21.9" customHeight="1" x14ac:dyDescent="0.35">
      <c r="M1746" s="3"/>
      <c r="N1746" s="3"/>
    </row>
    <row r="1747" spans="13:14" ht="21.9" customHeight="1" x14ac:dyDescent="0.35">
      <c r="M1747" s="3"/>
      <c r="N1747" s="3"/>
    </row>
    <row r="1748" spans="13:14" ht="21.9" customHeight="1" x14ac:dyDescent="0.35">
      <c r="M1748" s="3"/>
      <c r="N1748" s="3"/>
    </row>
    <row r="1749" spans="13:14" ht="21.9" customHeight="1" x14ac:dyDescent="0.35">
      <c r="M1749" s="3"/>
      <c r="N1749" s="3"/>
    </row>
    <row r="1750" spans="13:14" ht="21.9" customHeight="1" x14ac:dyDescent="0.35">
      <c r="M1750" s="3"/>
      <c r="N1750" s="3"/>
    </row>
    <row r="1751" spans="13:14" ht="21.9" customHeight="1" x14ac:dyDescent="0.35">
      <c r="M1751" s="3"/>
      <c r="N1751" s="3"/>
    </row>
    <row r="1752" spans="13:14" ht="21.9" customHeight="1" x14ac:dyDescent="0.35">
      <c r="M1752" s="3"/>
      <c r="N1752" s="3"/>
    </row>
    <row r="1753" spans="13:14" ht="21.9" customHeight="1" x14ac:dyDescent="0.35">
      <c r="M1753" s="3"/>
      <c r="N1753" s="3"/>
    </row>
    <row r="1754" spans="13:14" ht="21.9" customHeight="1" x14ac:dyDescent="0.35">
      <c r="M1754" s="3"/>
      <c r="N1754" s="3"/>
    </row>
    <row r="1755" spans="13:14" ht="21.9" customHeight="1" x14ac:dyDescent="0.35">
      <c r="M1755" s="3"/>
      <c r="N1755" s="3"/>
    </row>
    <row r="1756" spans="13:14" ht="21.9" customHeight="1" x14ac:dyDescent="0.35">
      <c r="M1756" s="3"/>
      <c r="N1756" s="3"/>
    </row>
    <row r="1757" spans="13:14" ht="21.9" customHeight="1" x14ac:dyDescent="0.35">
      <c r="M1757" s="3"/>
      <c r="N1757" s="3"/>
    </row>
    <row r="1758" spans="13:14" ht="21.9" customHeight="1" x14ac:dyDescent="0.35">
      <c r="M1758" s="3"/>
      <c r="N1758" s="3"/>
    </row>
    <row r="1759" spans="13:14" ht="21.9" customHeight="1" x14ac:dyDescent="0.35">
      <c r="M1759" s="3"/>
      <c r="N1759" s="3"/>
    </row>
    <row r="1760" spans="13:14" ht="21.9" customHeight="1" x14ac:dyDescent="0.35">
      <c r="M1760" s="3"/>
      <c r="N1760" s="3"/>
    </row>
    <row r="1761" spans="13:14" ht="21.9" customHeight="1" x14ac:dyDescent="0.35">
      <c r="M1761" s="3"/>
      <c r="N1761" s="3"/>
    </row>
    <row r="1762" spans="13:14" ht="21.9" customHeight="1" x14ac:dyDescent="0.35">
      <c r="M1762" s="3"/>
      <c r="N1762" s="3"/>
    </row>
    <row r="1763" spans="13:14" ht="21.9" customHeight="1" x14ac:dyDescent="0.35">
      <c r="M1763" s="3"/>
      <c r="N1763" s="3"/>
    </row>
    <row r="1764" spans="13:14" ht="21.9" customHeight="1" x14ac:dyDescent="0.35">
      <c r="M1764" s="3"/>
      <c r="N1764" s="3"/>
    </row>
    <row r="1765" spans="13:14" ht="21.9" customHeight="1" x14ac:dyDescent="0.35">
      <c r="M1765" s="3"/>
      <c r="N1765" s="3"/>
    </row>
    <row r="1766" spans="13:14" ht="21.9" customHeight="1" x14ac:dyDescent="0.35">
      <c r="M1766" s="3"/>
      <c r="N1766" s="3"/>
    </row>
    <row r="1767" spans="13:14" ht="21.9" customHeight="1" x14ac:dyDescent="0.35">
      <c r="M1767" s="3"/>
      <c r="N1767" s="3"/>
    </row>
    <row r="1768" spans="13:14" ht="21.9" customHeight="1" x14ac:dyDescent="0.35">
      <c r="M1768" s="3"/>
      <c r="N1768" s="3"/>
    </row>
    <row r="1769" spans="13:14" ht="21.9" customHeight="1" x14ac:dyDescent="0.35">
      <c r="M1769" s="3"/>
      <c r="N1769" s="3"/>
    </row>
    <row r="1770" spans="13:14" ht="21.9" customHeight="1" x14ac:dyDescent="0.35">
      <c r="M1770" s="3"/>
      <c r="N1770" s="3"/>
    </row>
    <row r="1771" spans="13:14" ht="21.9" customHeight="1" x14ac:dyDescent="0.35">
      <c r="M1771" s="3"/>
      <c r="N1771" s="3"/>
    </row>
    <row r="1772" spans="13:14" ht="21.9" customHeight="1" x14ac:dyDescent="0.35">
      <c r="M1772" s="3"/>
      <c r="N1772" s="3"/>
    </row>
    <row r="1773" spans="13:14" ht="21.9" customHeight="1" x14ac:dyDescent="0.35">
      <c r="M1773" s="3"/>
      <c r="N1773" s="3"/>
    </row>
    <row r="1774" spans="13:14" ht="21.9" customHeight="1" x14ac:dyDescent="0.35">
      <c r="M1774" s="3"/>
      <c r="N1774" s="3"/>
    </row>
    <row r="1775" spans="13:14" ht="21.9" customHeight="1" x14ac:dyDescent="0.35">
      <c r="M1775" s="3"/>
      <c r="N1775" s="3"/>
    </row>
    <row r="1776" spans="13:14" ht="21.9" customHeight="1" x14ac:dyDescent="0.35">
      <c r="M1776" s="3"/>
      <c r="N1776" s="3"/>
    </row>
    <row r="1777" spans="13:14" ht="21.9" customHeight="1" x14ac:dyDescent="0.35">
      <c r="M1777" s="3"/>
      <c r="N1777" s="3"/>
    </row>
    <row r="1778" spans="13:14" ht="21.9" customHeight="1" x14ac:dyDescent="0.35">
      <c r="M1778" s="3"/>
      <c r="N1778" s="3"/>
    </row>
    <row r="1779" spans="13:14" ht="21.9" customHeight="1" x14ac:dyDescent="0.35">
      <c r="M1779" s="3"/>
      <c r="N1779" s="3"/>
    </row>
    <row r="1780" spans="13:14" ht="21.9" customHeight="1" x14ac:dyDescent="0.35">
      <c r="M1780" s="3"/>
      <c r="N1780" s="3"/>
    </row>
    <row r="1781" spans="13:14" ht="21.9" customHeight="1" x14ac:dyDescent="0.35">
      <c r="M1781" s="3"/>
      <c r="N1781" s="3"/>
    </row>
    <row r="1782" spans="13:14" ht="21.9" customHeight="1" x14ac:dyDescent="0.35">
      <c r="M1782" s="3"/>
      <c r="N1782" s="3"/>
    </row>
    <row r="1783" spans="13:14" ht="21.9" customHeight="1" x14ac:dyDescent="0.35">
      <c r="M1783" s="3"/>
      <c r="N1783" s="3"/>
    </row>
    <row r="1784" spans="13:14" ht="21.9" customHeight="1" x14ac:dyDescent="0.35">
      <c r="M1784" s="3"/>
      <c r="N1784" s="3"/>
    </row>
    <row r="1785" spans="13:14" ht="21.9" customHeight="1" x14ac:dyDescent="0.35">
      <c r="M1785" s="3"/>
      <c r="N1785" s="3"/>
    </row>
    <row r="1786" spans="13:14" ht="21.9" customHeight="1" x14ac:dyDescent="0.35">
      <c r="M1786" s="3"/>
      <c r="N1786" s="3"/>
    </row>
    <row r="1787" spans="13:14" ht="21.9" customHeight="1" x14ac:dyDescent="0.35">
      <c r="M1787" s="3"/>
      <c r="N1787" s="3"/>
    </row>
    <row r="1788" spans="13:14" ht="21.9" customHeight="1" x14ac:dyDescent="0.35">
      <c r="M1788" s="3"/>
      <c r="N1788" s="3"/>
    </row>
    <row r="1789" spans="13:14" ht="21.9" customHeight="1" x14ac:dyDescent="0.35">
      <c r="M1789" s="3"/>
      <c r="N1789" s="3"/>
    </row>
    <row r="1790" spans="13:14" ht="21.9" customHeight="1" x14ac:dyDescent="0.35">
      <c r="M1790" s="3"/>
      <c r="N1790" s="3"/>
    </row>
    <row r="1791" spans="13:14" ht="21.9" customHeight="1" x14ac:dyDescent="0.35">
      <c r="M1791" s="3"/>
      <c r="N1791" s="3"/>
    </row>
    <row r="1792" spans="13:14" ht="21.9" customHeight="1" x14ac:dyDescent="0.35">
      <c r="M1792" s="3"/>
      <c r="N1792" s="3"/>
    </row>
    <row r="1793" spans="13:14" ht="21.9" customHeight="1" x14ac:dyDescent="0.35">
      <c r="M1793" s="3"/>
      <c r="N1793" s="3"/>
    </row>
    <row r="1794" spans="13:14" ht="21.9" customHeight="1" x14ac:dyDescent="0.35">
      <c r="M1794" s="3"/>
      <c r="N1794" s="3"/>
    </row>
    <row r="1795" spans="13:14" ht="21.9" customHeight="1" x14ac:dyDescent="0.35">
      <c r="M1795" s="3"/>
      <c r="N1795" s="3"/>
    </row>
    <row r="1796" spans="13:14" ht="21.9" customHeight="1" x14ac:dyDescent="0.35">
      <c r="M1796" s="3"/>
      <c r="N1796" s="3"/>
    </row>
    <row r="1797" spans="13:14" ht="21.9" customHeight="1" x14ac:dyDescent="0.35">
      <c r="M1797" s="3"/>
      <c r="N1797" s="3"/>
    </row>
    <row r="1798" spans="13:14" ht="21.9" customHeight="1" x14ac:dyDescent="0.35">
      <c r="M1798" s="3"/>
      <c r="N1798" s="3"/>
    </row>
    <row r="1799" spans="13:14" ht="21.9" customHeight="1" x14ac:dyDescent="0.35">
      <c r="M1799" s="3"/>
      <c r="N1799" s="3"/>
    </row>
    <row r="1800" spans="13:14" ht="21.9" customHeight="1" x14ac:dyDescent="0.35">
      <c r="M1800" s="3"/>
      <c r="N1800" s="3"/>
    </row>
    <row r="1801" spans="13:14" ht="21.9" customHeight="1" x14ac:dyDescent="0.35">
      <c r="M1801" s="3"/>
      <c r="N1801" s="3"/>
    </row>
    <row r="1802" spans="13:14" ht="21.9" customHeight="1" x14ac:dyDescent="0.35">
      <c r="M1802" s="3"/>
      <c r="N1802" s="3"/>
    </row>
    <row r="1803" spans="13:14" ht="21.9" customHeight="1" x14ac:dyDescent="0.35">
      <c r="M1803" s="3"/>
      <c r="N1803" s="3"/>
    </row>
    <row r="1804" spans="13:14" ht="21.9" customHeight="1" x14ac:dyDescent="0.35">
      <c r="M1804" s="3"/>
      <c r="N1804" s="3"/>
    </row>
    <row r="1805" spans="13:14" ht="21.9" customHeight="1" x14ac:dyDescent="0.35">
      <c r="M1805" s="3"/>
      <c r="N1805" s="3"/>
    </row>
    <row r="1806" spans="13:14" ht="21.9" customHeight="1" x14ac:dyDescent="0.35">
      <c r="M1806" s="3"/>
      <c r="N1806" s="3"/>
    </row>
    <row r="1807" spans="13:14" ht="21.9" customHeight="1" x14ac:dyDescent="0.35">
      <c r="M1807" s="3"/>
      <c r="N1807" s="3"/>
    </row>
    <row r="1808" spans="13:14" ht="21.9" customHeight="1" x14ac:dyDescent="0.35">
      <c r="M1808" s="3"/>
      <c r="N1808" s="3"/>
    </row>
    <row r="1809" spans="13:14" ht="21.9" customHeight="1" x14ac:dyDescent="0.35">
      <c r="M1809" s="3"/>
      <c r="N1809" s="3"/>
    </row>
    <row r="1810" spans="13:14" ht="21.9" customHeight="1" x14ac:dyDescent="0.35">
      <c r="M1810" s="3"/>
      <c r="N1810" s="3"/>
    </row>
    <row r="1811" spans="13:14" ht="21.9" customHeight="1" x14ac:dyDescent="0.35">
      <c r="M1811" s="3"/>
      <c r="N1811" s="3"/>
    </row>
    <row r="1812" spans="13:14" ht="21.9" customHeight="1" x14ac:dyDescent="0.35">
      <c r="M1812" s="3"/>
      <c r="N1812" s="3"/>
    </row>
    <row r="1813" spans="13:14" ht="21.9" customHeight="1" x14ac:dyDescent="0.35">
      <c r="M1813" s="3"/>
      <c r="N1813" s="3"/>
    </row>
    <row r="1814" spans="13:14" ht="21.9" customHeight="1" x14ac:dyDescent="0.35">
      <c r="M1814" s="3"/>
      <c r="N1814" s="3"/>
    </row>
    <row r="1815" spans="13:14" ht="21.9" customHeight="1" x14ac:dyDescent="0.35">
      <c r="M1815" s="3"/>
      <c r="N1815" s="3"/>
    </row>
    <row r="1816" spans="13:14" ht="21.9" customHeight="1" x14ac:dyDescent="0.35">
      <c r="M1816" s="3"/>
      <c r="N1816" s="3"/>
    </row>
    <row r="1817" spans="13:14" ht="21.9" customHeight="1" x14ac:dyDescent="0.35">
      <c r="M1817" s="3"/>
      <c r="N1817" s="3"/>
    </row>
    <row r="1818" spans="13:14" ht="21.9" customHeight="1" x14ac:dyDescent="0.35">
      <c r="M1818" s="3"/>
      <c r="N1818" s="3"/>
    </row>
    <row r="1819" spans="13:14" ht="21.9" customHeight="1" x14ac:dyDescent="0.35">
      <c r="M1819" s="3"/>
      <c r="N1819" s="3"/>
    </row>
    <row r="1820" spans="13:14" ht="21.9" customHeight="1" x14ac:dyDescent="0.35">
      <c r="M1820" s="3"/>
      <c r="N1820" s="3"/>
    </row>
    <row r="1821" spans="13:14" ht="21.9" customHeight="1" x14ac:dyDescent="0.35">
      <c r="M1821" s="3"/>
      <c r="N1821" s="3"/>
    </row>
    <row r="1822" spans="13:14" ht="21.9" customHeight="1" x14ac:dyDescent="0.35">
      <c r="M1822" s="3"/>
      <c r="N1822" s="3"/>
    </row>
    <row r="1823" spans="13:14" ht="21.9" customHeight="1" x14ac:dyDescent="0.35">
      <c r="M1823" s="3"/>
      <c r="N1823" s="3"/>
    </row>
    <row r="1824" spans="13:14" ht="21.9" customHeight="1" x14ac:dyDescent="0.35">
      <c r="M1824" s="3"/>
      <c r="N1824" s="3"/>
    </row>
    <row r="1825" spans="13:14" ht="21.9" customHeight="1" x14ac:dyDescent="0.35">
      <c r="M1825" s="3"/>
      <c r="N1825" s="3"/>
    </row>
    <row r="1826" spans="13:14" ht="21.9" customHeight="1" x14ac:dyDescent="0.35">
      <c r="M1826" s="3"/>
      <c r="N1826" s="3"/>
    </row>
    <row r="1827" spans="13:14" ht="21.9" customHeight="1" x14ac:dyDescent="0.35">
      <c r="M1827" s="3"/>
      <c r="N1827" s="3"/>
    </row>
    <row r="1828" spans="13:14" ht="21.9" customHeight="1" x14ac:dyDescent="0.35">
      <c r="M1828" s="3"/>
      <c r="N1828" s="3"/>
    </row>
    <row r="1829" spans="13:14" ht="21.9" customHeight="1" x14ac:dyDescent="0.35">
      <c r="M1829" s="3"/>
      <c r="N1829" s="3"/>
    </row>
    <row r="1830" spans="13:14" ht="21.9" customHeight="1" x14ac:dyDescent="0.35">
      <c r="M1830" s="3"/>
      <c r="N1830" s="3"/>
    </row>
    <row r="1831" spans="13:14" ht="21.9" customHeight="1" x14ac:dyDescent="0.35">
      <c r="M1831" s="3"/>
      <c r="N1831" s="3"/>
    </row>
    <row r="1832" spans="13:14" ht="21.9" customHeight="1" x14ac:dyDescent="0.35">
      <c r="M1832" s="3"/>
      <c r="N1832" s="3"/>
    </row>
    <row r="1833" spans="13:14" ht="21.9" customHeight="1" x14ac:dyDescent="0.35">
      <c r="M1833" s="3"/>
      <c r="N1833" s="3"/>
    </row>
    <row r="1834" spans="13:14" ht="21.9" customHeight="1" x14ac:dyDescent="0.35">
      <c r="M1834" s="3"/>
      <c r="N1834" s="3"/>
    </row>
    <row r="1835" spans="13:14" ht="21.9" customHeight="1" x14ac:dyDescent="0.35">
      <c r="M1835" s="3"/>
      <c r="N1835" s="3"/>
    </row>
    <row r="1836" spans="13:14" ht="21.9" customHeight="1" x14ac:dyDescent="0.35">
      <c r="M1836" s="3"/>
      <c r="N1836" s="3"/>
    </row>
    <row r="1837" spans="13:14" ht="21.9" customHeight="1" x14ac:dyDescent="0.35">
      <c r="M1837" s="3"/>
      <c r="N1837" s="3"/>
    </row>
    <row r="1838" spans="13:14" ht="21.9" customHeight="1" x14ac:dyDescent="0.35">
      <c r="M1838" s="3"/>
      <c r="N1838" s="3"/>
    </row>
    <row r="1839" spans="13:14" ht="21.9" customHeight="1" x14ac:dyDescent="0.35">
      <c r="M1839" s="3"/>
      <c r="N1839" s="3"/>
    </row>
    <row r="1840" spans="13:14" ht="21.9" customHeight="1" x14ac:dyDescent="0.35">
      <c r="M1840" s="3"/>
      <c r="N1840" s="3"/>
    </row>
    <row r="1841" spans="13:14" ht="21.9" customHeight="1" x14ac:dyDescent="0.35">
      <c r="M1841" s="3"/>
      <c r="N1841" s="3"/>
    </row>
    <row r="1842" spans="13:14" ht="21.9" customHeight="1" x14ac:dyDescent="0.35">
      <c r="M1842" s="3"/>
      <c r="N1842" s="3"/>
    </row>
    <row r="1843" spans="13:14" ht="21.9" customHeight="1" x14ac:dyDescent="0.35">
      <c r="M1843" s="3"/>
      <c r="N1843" s="3"/>
    </row>
    <row r="1844" spans="13:14" ht="21.9" customHeight="1" x14ac:dyDescent="0.35">
      <c r="M1844" s="3"/>
      <c r="N1844" s="3"/>
    </row>
    <row r="1845" spans="13:14" ht="21.9" customHeight="1" x14ac:dyDescent="0.35">
      <c r="M1845" s="3"/>
      <c r="N1845" s="3"/>
    </row>
    <row r="1846" spans="13:14" ht="21.9" customHeight="1" x14ac:dyDescent="0.35">
      <c r="M1846" s="3"/>
      <c r="N1846" s="3"/>
    </row>
    <row r="1847" spans="13:14" ht="21.9" customHeight="1" x14ac:dyDescent="0.35">
      <c r="M1847" s="3"/>
      <c r="N1847" s="3"/>
    </row>
    <row r="1848" spans="13:14" ht="21.9" customHeight="1" x14ac:dyDescent="0.35">
      <c r="M1848" s="3"/>
      <c r="N1848" s="3"/>
    </row>
    <row r="1849" spans="13:14" ht="21.9" customHeight="1" x14ac:dyDescent="0.35">
      <c r="M1849" s="3"/>
      <c r="N1849" s="3"/>
    </row>
    <row r="1850" spans="13:14" ht="21.9" customHeight="1" x14ac:dyDescent="0.35">
      <c r="M1850" s="3"/>
      <c r="N1850" s="3"/>
    </row>
    <row r="1851" spans="13:14" ht="21.9" customHeight="1" x14ac:dyDescent="0.35">
      <c r="M1851" s="3"/>
      <c r="N1851" s="3"/>
    </row>
    <row r="1852" spans="13:14" ht="21.9" customHeight="1" x14ac:dyDescent="0.35">
      <c r="M1852" s="3"/>
      <c r="N1852" s="3"/>
    </row>
    <row r="1853" spans="13:14" ht="21.9" customHeight="1" x14ac:dyDescent="0.35">
      <c r="M1853" s="3"/>
      <c r="N1853" s="3"/>
    </row>
    <row r="1854" spans="13:14" ht="21.9" customHeight="1" x14ac:dyDescent="0.35">
      <c r="M1854" s="3"/>
      <c r="N1854" s="3"/>
    </row>
    <row r="1855" spans="13:14" ht="21.9" customHeight="1" x14ac:dyDescent="0.35">
      <c r="M1855" s="3"/>
      <c r="N1855" s="3"/>
    </row>
    <row r="1856" spans="13:14" ht="21.9" customHeight="1" x14ac:dyDescent="0.35">
      <c r="M1856" s="3"/>
      <c r="N1856" s="3"/>
    </row>
    <row r="1857" spans="13:14" ht="21.9" customHeight="1" x14ac:dyDescent="0.35">
      <c r="M1857" s="3"/>
      <c r="N1857" s="3"/>
    </row>
    <row r="1858" spans="13:14" ht="21.9" customHeight="1" x14ac:dyDescent="0.35">
      <c r="M1858" s="3"/>
      <c r="N1858" s="3"/>
    </row>
    <row r="1859" spans="13:14" ht="21.9" customHeight="1" x14ac:dyDescent="0.35">
      <c r="M1859" s="3"/>
      <c r="N1859" s="3"/>
    </row>
    <row r="1860" spans="13:14" ht="21.9" customHeight="1" x14ac:dyDescent="0.35">
      <c r="M1860" s="3"/>
      <c r="N1860" s="3"/>
    </row>
    <row r="1861" spans="13:14" ht="21.9" customHeight="1" x14ac:dyDescent="0.35">
      <c r="M1861" s="3"/>
      <c r="N1861" s="3"/>
    </row>
    <row r="1862" spans="13:14" ht="21.9" customHeight="1" x14ac:dyDescent="0.35">
      <c r="M1862" s="3"/>
      <c r="N1862" s="3"/>
    </row>
    <row r="1863" spans="13:14" ht="21.9" customHeight="1" x14ac:dyDescent="0.35">
      <c r="M1863" s="3"/>
      <c r="N1863" s="3"/>
    </row>
    <row r="1864" spans="13:14" ht="21.9" customHeight="1" x14ac:dyDescent="0.35">
      <c r="M1864" s="3"/>
      <c r="N1864" s="3"/>
    </row>
    <row r="1865" spans="13:14" ht="21.9" customHeight="1" x14ac:dyDescent="0.35">
      <c r="M1865" s="3"/>
      <c r="N1865" s="3"/>
    </row>
    <row r="1866" spans="13:14" ht="21.9" customHeight="1" x14ac:dyDescent="0.35">
      <c r="M1866" s="3"/>
      <c r="N1866" s="3"/>
    </row>
    <row r="1867" spans="13:14" ht="21.9" customHeight="1" x14ac:dyDescent="0.35">
      <c r="M1867" s="3"/>
      <c r="N1867" s="3"/>
    </row>
    <row r="1868" spans="13:14" ht="21.9" customHeight="1" x14ac:dyDescent="0.35">
      <c r="M1868" s="3"/>
      <c r="N1868" s="3"/>
    </row>
    <row r="1869" spans="13:14" ht="21.9" customHeight="1" x14ac:dyDescent="0.35">
      <c r="M1869" s="3"/>
      <c r="N1869" s="3"/>
    </row>
    <row r="1870" spans="13:14" ht="21.9" customHeight="1" x14ac:dyDescent="0.35">
      <c r="M1870" s="3"/>
      <c r="N1870" s="3"/>
    </row>
    <row r="1871" spans="13:14" ht="21.9" customHeight="1" x14ac:dyDescent="0.35">
      <c r="M1871" s="3"/>
      <c r="N1871" s="3"/>
    </row>
    <row r="1872" spans="13:14" ht="21.9" customHeight="1" x14ac:dyDescent="0.35">
      <c r="M1872" s="3"/>
      <c r="N1872" s="3"/>
    </row>
    <row r="1873" spans="13:14" ht="21.9" customHeight="1" x14ac:dyDescent="0.35">
      <c r="M1873" s="3"/>
      <c r="N1873" s="3"/>
    </row>
    <row r="1874" spans="13:14" ht="21.9" customHeight="1" x14ac:dyDescent="0.35">
      <c r="M1874" s="3"/>
      <c r="N1874" s="3"/>
    </row>
    <row r="1875" spans="13:14" ht="21.9" customHeight="1" x14ac:dyDescent="0.35">
      <c r="M1875" s="3"/>
      <c r="N1875" s="3"/>
    </row>
    <row r="1876" spans="13:14" ht="21.9" customHeight="1" x14ac:dyDescent="0.35">
      <c r="M1876" s="3"/>
      <c r="N1876" s="3"/>
    </row>
    <row r="1877" spans="13:14" ht="21.9" customHeight="1" x14ac:dyDescent="0.35">
      <c r="M1877" s="3"/>
      <c r="N1877" s="3"/>
    </row>
    <row r="1878" spans="13:14" ht="21.9" customHeight="1" x14ac:dyDescent="0.35">
      <c r="M1878" s="3"/>
      <c r="N1878" s="3"/>
    </row>
    <row r="1879" spans="13:14" ht="21.9" customHeight="1" x14ac:dyDescent="0.35">
      <c r="M1879" s="3"/>
      <c r="N1879" s="3"/>
    </row>
    <row r="1880" spans="13:14" ht="21.9" customHeight="1" x14ac:dyDescent="0.35">
      <c r="M1880" s="3"/>
      <c r="N1880" s="3"/>
    </row>
    <row r="1881" spans="13:14" ht="21.9" customHeight="1" x14ac:dyDescent="0.35">
      <c r="M1881" s="3"/>
      <c r="N1881" s="3"/>
    </row>
    <row r="1882" spans="13:14" ht="21.9" customHeight="1" x14ac:dyDescent="0.35">
      <c r="M1882" s="3"/>
      <c r="N1882" s="3"/>
    </row>
    <row r="1883" spans="13:14" ht="21.9" customHeight="1" x14ac:dyDescent="0.35">
      <c r="M1883" s="3"/>
      <c r="N1883" s="3"/>
    </row>
    <row r="1884" spans="13:14" ht="21.9" customHeight="1" x14ac:dyDescent="0.35">
      <c r="M1884" s="3"/>
      <c r="N1884" s="3"/>
    </row>
    <row r="1885" spans="13:14" ht="21.9" customHeight="1" x14ac:dyDescent="0.35">
      <c r="M1885" s="3"/>
      <c r="N1885" s="3"/>
    </row>
    <row r="1886" spans="13:14" ht="21.9" customHeight="1" x14ac:dyDescent="0.35">
      <c r="M1886" s="3"/>
      <c r="N1886" s="3"/>
    </row>
    <row r="1887" spans="13:14" ht="21.9" customHeight="1" x14ac:dyDescent="0.35">
      <c r="M1887" s="3"/>
      <c r="N1887" s="3"/>
    </row>
    <row r="1888" spans="13:14" ht="21.9" customHeight="1" x14ac:dyDescent="0.35">
      <c r="M1888" s="3"/>
      <c r="N1888" s="3"/>
    </row>
    <row r="1889" spans="13:14" ht="21.9" customHeight="1" x14ac:dyDescent="0.35">
      <c r="M1889" s="3"/>
      <c r="N1889" s="3"/>
    </row>
    <row r="1890" spans="13:14" ht="21.9" customHeight="1" x14ac:dyDescent="0.35">
      <c r="M1890" s="3"/>
      <c r="N1890" s="3"/>
    </row>
    <row r="1891" spans="13:14" ht="21.9" customHeight="1" x14ac:dyDescent="0.35">
      <c r="M1891" s="3"/>
      <c r="N1891" s="3"/>
    </row>
    <row r="1892" spans="13:14" ht="21.9" customHeight="1" x14ac:dyDescent="0.35">
      <c r="M1892" s="3"/>
      <c r="N1892" s="3"/>
    </row>
    <row r="1893" spans="13:14" ht="21.9" customHeight="1" x14ac:dyDescent="0.35">
      <c r="M1893" s="3"/>
      <c r="N1893" s="3"/>
    </row>
    <row r="1894" spans="13:14" ht="21.9" customHeight="1" x14ac:dyDescent="0.35">
      <c r="M1894" s="3"/>
      <c r="N1894" s="3"/>
    </row>
    <row r="1895" spans="13:14" ht="21.9" customHeight="1" x14ac:dyDescent="0.35">
      <c r="M1895" s="3"/>
      <c r="N1895" s="3"/>
    </row>
    <row r="1896" spans="13:14" ht="21.9" customHeight="1" x14ac:dyDescent="0.35">
      <c r="M1896" s="3"/>
      <c r="N1896" s="3"/>
    </row>
    <row r="1897" spans="13:14" ht="21.9" customHeight="1" x14ac:dyDescent="0.35">
      <c r="M1897" s="3"/>
      <c r="N1897" s="3"/>
    </row>
    <row r="1898" spans="13:14" ht="21.9" customHeight="1" x14ac:dyDescent="0.35">
      <c r="M1898" s="3"/>
      <c r="N1898" s="3"/>
    </row>
    <row r="1899" spans="13:14" ht="21.9" customHeight="1" x14ac:dyDescent="0.35">
      <c r="M1899" s="3"/>
      <c r="N1899" s="3"/>
    </row>
    <row r="1900" spans="13:14" ht="21.9" customHeight="1" x14ac:dyDescent="0.35">
      <c r="M1900" s="3"/>
      <c r="N1900" s="3"/>
    </row>
    <row r="1901" spans="13:14" ht="21.9" customHeight="1" x14ac:dyDescent="0.35">
      <c r="M1901" s="3"/>
      <c r="N1901" s="3"/>
    </row>
    <row r="1902" spans="13:14" ht="21.9" customHeight="1" x14ac:dyDescent="0.35">
      <c r="M1902" s="3"/>
      <c r="N1902" s="3"/>
    </row>
    <row r="1903" spans="13:14" ht="21.9" customHeight="1" x14ac:dyDescent="0.35">
      <c r="M1903" s="3"/>
      <c r="N1903" s="3"/>
    </row>
    <row r="1904" spans="13:14" ht="21.9" customHeight="1" x14ac:dyDescent="0.35">
      <c r="M1904" s="3"/>
      <c r="N1904" s="3"/>
    </row>
    <row r="1905" spans="13:14" ht="21.9" customHeight="1" x14ac:dyDescent="0.35">
      <c r="M1905" s="3"/>
      <c r="N1905" s="3"/>
    </row>
    <row r="1906" spans="13:14" ht="21.9" customHeight="1" x14ac:dyDescent="0.35">
      <c r="M1906" s="3"/>
      <c r="N1906" s="3"/>
    </row>
    <row r="1907" spans="13:14" ht="21.9" customHeight="1" x14ac:dyDescent="0.35">
      <c r="M1907" s="3"/>
      <c r="N1907" s="3"/>
    </row>
    <row r="1908" spans="13:14" ht="21.9" customHeight="1" x14ac:dyDescent="0.35">
      <c r="M1908" s="3"/>
      <c r="N1908" s="3"/>
    </row>
    <row r="1909" spans="13:14" ht="21.9" customHeight="1" x14ac:dyDescent="0.35">
      <c r="M1909" s="3"/>
      <c r="N1909" s="3"/>
    </row>
    <row r="1910" spans="13:14" ht="21.9" customHeight="1" x14ac:dyDescent="0.35">
      <c r="M1910" s="3"/>
      <c r="N1910" s="3"/>
    </row>
    <row r="1911" spans="13:14" ht="21.9" customHeight="1" x14ac:dyDescent="0.35">
      <c r="M1911" s="3"/>
      <c r="N1911" s="3"/>
    </row>
    <row r="1912" spans="13:14" ht="21.9" customHeight="1" x14ac:dyDescent="0.35">
      <c r="M1912" s="3"/>
      <c r="N1912" s="3"/>
    </row>
    <row r="1913" spans="13:14" ht="21.9" customHeight="1" x14ac:dyDescent="0.35">
      <c r="M1913" s="3"/>
      <c r="N1913" s="3"/>
    </row>
    <row r="1914" spans="13:14" ht="21.9" customHeight="1" x14ac:dyDescent="0.35">
      <c r="M1914" s="3"/>
      <c r="N1914" s="3"/>
    </row>
    <row r="1915" spans="13:14" ht="21.9" customHeight="1" x14ac:dyDescent="0.35">
      <c r="M1915" s="3"/>
      <c r="N1915" s="3"/>
    </row>
    <row r="1916" spans="13:14" ht="21.9" customHeight="1" x14ac:dyDescent="0.35">
      <c r="M1916" s="3"/>
      <c r="N1916" s="3"/>
    </row>
    <row r="1917" spans="13:14" ht="21.9" customHeight="1" x14ac:dyDescent="0.35">
      <c r="M1917" s="3"/>
      <c r="N1917" s="3"/>
    </row>
    <row r="1918" spans="13:14" ht="21.9" customHeight="1" x14ac:dyDescent="0.35">
      <c r="M1918" s="3"/>
      <c r="N1918" s="3"/>
    </row>
    <row r="1919" spans="13:14" ht="21.9" customHeight="1" x14ac:dyDescent="0.35">
      <c r="M1919" s="3"/>
      <c r="N1919" s="3"/>
    </row>
    <row r="1920" spans="13:14" ht="21.9" customHeight="1" x14ac:dyDescent="0.35">
      <c r="M1920" s="3"/>
      <c r="N1920" s="3"/>
    </row>
    <row r="1921" spans="13:14" ht="21.9" customHeight="1" x14ac:dyDescent="0.35">
      <c r="M1921" s="3"/>
      <c r="N1921" s="3"/>
    </row>
    <row r="1922" spans="13:14" ht="21.9" customHeight="1" x14ac:dyDescent="0.35">
      <c r="M1922" s="3"/>
      <c r="N1922" s="3"/>
    </row>
    <row r="1923" spans="13:14" ht="21.9" customHeight="1" x14ac:dyDescent="0.35">
      <c r="M1923" s="3"/>
      <c r="N1923" s="3"/>
    </row>
    <row r="1924" spans="13:14" ht="21.9" customHeight="1" x14ac:dyDescent="0.35">
      <c r="M1924" s="3"/>
      <c r="N1924" s="3"/>
    </row>
    <row r="1925" spans="13:14" ht="21.9" customHeight="1" x14ac:dyDescent="0.35">
      <c r="M1925" s="3"/>
      <c r="N1925" s="3"/>
    </row>
    <row r="1926" spans="13:14" ht="21.9" customHeight="1" x14ac:dyDescent="0.35">
      <c r="M1926" s="3"/>
      <c r="N1926" s="3"/>
    </row>
    <row r="1927" spans="13:14" ht="21.9" customHeight="1" x14ac:dyDescent="0.35">
      <c r="M1927" s="3"/>
      <c r="N1927" s="3"/>
    </row>
    <row r="1928" spans="13:14" ht="21.9" customHeight="1" x14ac:dyDescent="0.35">
      <c r="M1928" s="3"/>
      <c r="N1928" s="3"/>
    </row>
    <row r="1929" spans="13:14" ht="21.9" customHeight="1" x14ac:dyDescent="0.35">
      <c r="M1929" s="3"/>
      <c r="N1929" s="3"/>
    </row>
    <row r="1930" spans="13:14" ht="21.9" customHeight="1" x14ac:dyDescent="0.35">
      <c r="M1930" s="3"/>
      <c r="N1930" s="3"/>
    </row>
    <row r="1931" spans="13:14" ht="21.9" customHeight="1" x14ac:dyDescent="0.35">
      <c r="M1931" s="3"/>
      <c r="N1931" s="3"/>
    </row>
    <row r="1932" spans="13:14" ht="21.9" customHeight="1" x14ac:dyDescent="0.35">
      <c r="M1932" s="3"/>
      <c r="N1932" s="3"/>
    </row>
    <row r="1933" spans="13:14" ht="21.9" customHeight="1" x14ac:dyDescent="0.35">
      <c r="M1933" s="3"/>
      <c r="N1933" s="3"/>
    </row>
    <row r="1934" spans="13:14" ht="21.9" customHeight="1" x14ac:dyDescent="0.35">
      <c r="M1934" s="3"/>
      <c r="N1934" s="3"/>
    </row>
    <row r="1935" spans="13:14" ht="21.9" customHeight="1" x14ac:dyDescent="0.35">
      <c r="M1935" s="3"/>
      <c r="N1935" s="3"/>
    </row>
    <row r="1936" spans="13:14" ht="21.9" customHeight="1" x14ac:dyDescent="0.35">
      <c r="M1936" s="3"/>
      <c r="N1936" s="3"/>
    </row>
    <row r="1937" spans="13:14" ht="21.9" customHeight="1" x14ac:dyDescent="0.35">
      <c r="M1937" s="3"/>
      <c r="N1937" s="3"/>
    </row>
    <row r="1938" spans="13:14" ht="21.9" customHeight="1" x14ac:dyDescent="0.35">
      <c r="M1938" s="3"/>
      <c r="N1938" s="3"/>
    </row>
    <row r="1939" spans="13:14" ht="21.9" customHeight="1" x14ac:dyDescent="0.35">
      <c r="M1939" s="3"/>
      <c r="N1939" s="3"/>
    </row>
    <row r="1940" spans="13:14" ht="21.9" customHeight="1" x14ac:dyDescent="0.35">
      <c r="M1940" s="3"/>
      <c r="N1940" s="3"/>
    </row>
    <row r="1941" spans="13:14" ht="21.9" customHeight="1" x14ac:dyDescent="0.35">
      <c r="M1941" s="3"/>
      <c r="N1941" s="3"/>
    </row>
    <row r="1942" spans="13:14" ht="21.9" customHeight="1" x14ac:dyDescent="0.35">
      <c r="M1942" s="3"/>
      <c r="N1942" s="3"/>
    </row>
    <row r="1943" spans="13:14" ht="21.9" customHeight="1" x14ac:dyDescent="0.35">
      <c r="M1943" s="3"/>
      <c r="N1943" s="3"/>
    </row>
    <row r="1944" spans="13:14" ht="21.9" customHeight="1" x14ac:dyDescent="0.35">
      <c r="M1944" s="3"/>
      <c r="N1944" s="3"/>
    </row>
    <row r="1945" spans="13:14" ht="21.9" customHeight="1" x14ac:dyDescent="0.35">
      <c r="M1945" s="3"/>
      <c r="N1945" s="3"/>
    </row>
    <row r="1946" spans="13:14" ht="21.9" customHeight="1" x14ac:dyDescent="0.35">
      <c r="M1946" s="3"/>
      <c r="N1946" s="3"/>
    </row>
    <row r="1947" spans="13:14" ht="21.9" customHeight="1" x14ac:dyDescent="0.35">
      <c r="M1947" s="3"/>
      <c r="N1947" s="3"/>
    </row>
    <row r="1948" spans="13:14" ht="21.9" customHeight="1" x14ac:dyDescent="0.35">
      <c r="M1948" s="3"/>
      <c r="N1948" s="3"/>
    </row>
    <row r="1949" spans="13:14" ht="21.9" customHeight="1" x14ac:dyDescent="0.35">
      <c r="M1949" s="3"/>
      <c r="N1949" s="3"/>
    </row>
    <row r="1950" spans="13:14" ht="21.9" customHeight="1" x14ac:dyDescent="0.35">
      <c r="M1950" s="3"/>
      <c r="N1950" s="3"/>
    </row>
    <row r="1951" spans="13:14" ht="21.9" customHeight="1" x14ac:dyDescent="0.35">
      <c r="M1951" s="3"/>
      <c r="N1951" s="3"/>
    </row>
    <row r="1952" spans="13:14" ht="21.9" customHeight="1" x14ac:dyDescent="0.35">
      <c r="M1952" s="3"/>
      <c r="N1952" s="3"/>
    </row>
    <row r="1953" spans="13:14" ht="21.9" customHeight="1" x14ac:dyDescent="0.35">
      <c r="M1953" s="3"/>
      <c r="N1953" s="3"/>
    </row>
    <row r="1954" spans="13:14" ht="21.9" customHeight="1" x14ac:dyDescent="0.35">
      <c r="M1954" s="3"/>
      <c r="N1954" s="3"/>
    </row>
    <row r="1955" spans="13:14" ht="21.9" customHeight="1" x14ac:dyDescent="0.35">
      <c r="M1955" s="3"/>
      <c r="N1955" s="3"/>
    </row>
    <row r="1956" spans="13:14" ht="21.9" customHeight="1" x14ac:dyDescent="0.35">
      <c r="M1956" s="3"/>
      <c r="N1956" s="3"/>
    </row>
    <row r="1957" spans="13:14" ht="21.9" customHeight="1" x14ac:dyDescent="0.35">
      <c r="M1957" s="3"/>
      <c r="N1957" s="3"/>
    </row>
    <row r="1958" spans="13:14" ht="21.9" customHeight="1" x14ac:dyDescent="0.35">
      <c r="M1958" s="3"/>
      <c r="N1958" s="3"/>
    </row>
    <row r="1959" spans="13:14" ht="21.9" customHeight="1" x14ac:dyDescent="0.35">
      <c r="M1959" s="3"/>
      <c r="N1959" s="3"/>
    </row>
    <row r="1960" spans="13:14" ht="21.9" customHeight="1" x14ac:dyDescent="0.35">
      <c r="M1960" s="3"/>
      <c r="N1960" s="3"/>
    </row>
    <row r="1961" spans="13:14" ht="21.9" customHeight="1" x14ac:dyDescent="0.35">
      <c r="M1961" s="3"/>
      <c r="N1961" s="3"/>
    </row>
    <row r="1962" spans="13:14" ht="21.9" customHeight="1" x14ac:dyDescent="0.35">
      <c r="M1962" s="3"/>
      <c r="N1962" s="3"/>
    </row>
    <row r="1963" spans="13:14" ht="21.9" customHeight="1" x14ac:dyDescent="0.35">
      <c r="M1963" s="3"/>
      <c r="N1963" s="3"/>
    </row>
    <row r="1964" spans="13:14" ht="21.9" customHeight="1" x14ac:dyDescent="0.35">
      <c r="M1964" s="3"/>
      <c r="N1964" s="3"/>
    </row>
    <row r="1965" spans="13:14" ht="21.9" customHeight="1" x14ac:dyDescent="0.35">
      <c r="M1965" s="3"/>
      <c r="N1965" s="3"/>
    </row>
    <row r="1966" spans="13:14" ht="21.9" customHeight="1" x14ac:dyDescent="0.35">
      <c r="M1966" s="3"/>
      <c r="N1966" s="3"/>
    </row>
    <row r="1967" spans="13:14" ht="21.9" customHeight="1" x14ac:dyDescent="0.35">
      <c r="M1967" s="3"/>
      <c r="N1967" s="3"/>
    </row>
    <row r="1968" spans="13:14" ht="21.9" customHeight="1" x14ac:dyDescent="0.35">
      <c r="M1968" s="3"/>
      <c r="N1968" s="3"/>
    </row>
    <row r="1969" spans="13:14" ht="21.9" customHeight="1" x14ac:dyDescent="0.35">
      <c r="M1969" s="3"/>
      <c r="N1969" s="3"/>
    </row>
    <row r="1970" spans="13:14" ht="21.9" customHeight="1" x14ac:dyDescent="0.35">
      <c r="M1970" s="3"/>
      <c r="N1970" s="3"/>
    </row>
    <row r="1971" spans="13:14" ht="21.9" customHeight="1" x14ac:dyDescent="0.35">
      <c r="M1971" s="3"/>
      <c r="N1971" s="3"/>
    </row>
  </sheetData>
  <sortState xmlns:xlrd2="http://schemas.microsoft.com/office/spreadsheetml/2017/richdata2" ref="A2:Y1073">
    <sortCondition ref="G1:G1073"/>
  </sortState>
  <conditionalFormatting sqref="H2:H38">
    <cfRule type="duplicateValues" dxfId="0" priority="1"/>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07.25.2025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Olagbenro, Matthew</dc:creator>
  <cp:lastModifiedBy>Olagbenro, Matthew</cp:lastModifiedBy>
  <dcterms:created xsi:type="dcterms:W3CDTF">2020-06-01T17:22:26Z</dcterms:created>
  <dcterms:modified xsi:type="dcterms:W3CDTF">2025-07-24T12:40:27Z</dcterms:modified>
</cp:coreProperties>
</file>