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43793_id_ohio_gov/Documents/Desktop/"/>
    </mc:Choice>
  </mc:AlternateContent>
  <xr:revisionPtr revIDLastSave="0" documentId="8_{B2116D0F-E842-49A3-889C-7D65BB7836F6}" xr6:coauthVersionLast="47" xr6:coauthVersionMax="47" xr10:uidLastSave="{00000000-0000-0000-0000-000000000000}"/>
  <bookViews>
    <workbookView xWindow="-21720" yWindow="-12660" windowWidth="21840" windowHeight="37920" xr2:uid="{00000000-000D-0000-FFFF-FFFF00000000}"/>
  </bookViews>
  <sheets>
    <sheet name="Updated 09.12.2025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<sst xmlns="http://schemas.openxmlformats.org/spreadsheetml/2006/main" count="2523" uniqueCount="2394">
  <si>
    <t>Code</t>
  </si>
  <si>
    <t>123125</t>
  </si>
  <si>
    <t>Academy For Young Children Tlc</t>
  </si>
  <si>
    <t>HWAA</t>
  </si>
  <si>
    <t>056390</t>
  </si>
  <si>
    <t>Academy of St Adalbert</t>
  </si>
  <si>
    <t>DPFP</t>
  </si>
  <si>
    <t>056689</t>
  </si>
  <si>
    <t>Academy Of St Bartholomew</t>
  </si>
  <si>
    <t>DPRO</t>
  </si>
  <si>
    <t>015696</t>
  </si>
  <si>
    <t>ACLD School</t>
  </si>
  <si>
    <t>ACLD</t>
  </si>
  <si>
    <t>090746</t>
  </si>
  <si>
    <t>Adams County Christian</t>
  </si>
  <si>
    <t>FUEV</t>
  </si>
  <si>
    <t>064402</t>
  </si>
  <si>
    <t>EDBC</t>
  </si>
  <si>
    <t>095711</t>
  </si>
  <si>
    <t>Akiva Academy</t>
  </si>
  <si>
    <t>GDDL</t>
  </si>
  <si>
    <t>126151</t>
  </si>
  <si>
    <t>Akron Montessori</t>
  </si>
  <si>
    <t>IBVB</t>
  </si>
  <si>
    <t>000176</t>
  </si>
  <si>
    <t>Al Ihsan Islamic School</t>
  </si>
  <si>
    <t>AAHB</t>
  </si>
  <si>
    <t>009443</t>
  </si>
  <si>
    <t>Al Ihsan School</t>
  </si>
  <si>
    <t>APCS</t>
  </si>
  <si>
    <t>053009</t>
  </si>
  <si>
    <t>Aldersgate Christian Academy</t>
  </si>
  <si>
    <t>DJUJ</t>
  </si>
  <si>
    <t>096263</t>
  </si>
  <si>
    <t>Alexandria Montessori</t>
  </si>
  <si>
    <t>GEAN</t>
  </si>
  <si>
    <t>054205</t>
  </si>
  <si>
    <t>All Saints</t>
  </si>
  <si>
    <t>DLSF</t>
  </si>
  <si>
    <t>057588</t>
  </si>
  <si>
    <t>All Saints Academy</t>
  </si>
  <si>
    <t>DRDN</t>
  </si>
  <si>
    <t>058909</t>
  </si>
  <si>
    <t>All Saints Catholic</t>
  </si>
  <si>
    <t>DTGJ</t>
  </si>
  <si>
    <t>070664</t>
  </si>
  <si>
    <t>All Saints Of St John Vianney</t>
  </si>
  <si>
    <t>ENBO</t>
  </si>
  <si>
    <t>133116</t>
  </si>
  <si>
    <t>All The Children Of The World Academy</t>
  </si>
  <si>
    <t>IMYQ</t>
  </si>
  <si>
    <t>121491</t>
  </si>
  <si>
    <t>Altercrest Day Treatment</t>
  </si>
  <si>
    <t>HTJQ</t>
  </si>
  <si>
    <t>070151</t>
  </si>
  <si>
    <t>EMGB</t>
  </si>
  <si>
    <t>052613</t>
  </si>
  <si>
    <t xml:space="preserve">Andrews Osborne Academy </t>
  </si>
  <si>
    <t>DJEN</t>
  </si>
  <si>
    <t>054213</t>
  </si>
  <si>
    <t>Annunciation</t>
  </si>
  <si>
    <t>DLSN</t>
  </si>
  <si>
    <t>052621</t>
  </si>
  <si>
    <t>Archbishop Alter</t>
  </si>
  <si>
    <t>DJEV</t>
  </si>
  <si>
    <t>052639</t>
  </si>
  <si>
    <t>Archbishop Hoban</t>
  </si>
  <si>
    <t>DJFO</t>
  </si>
  <si>
    <t>056036</t>
  </si>
  <si>
    <t>Archbishop Lyke-St Henry Campus</t>
  </si>
  <si>
    <t>DOQL</t>
  </si>
  <si>
    <t>126607</t>
  </si>
  <si>
    <t>Archbishop Lyke-St Timothy Cam</t>
  </si>
  <si>
    <t>ICOH</t>
  </si>
  <si>
    <t>113050</t>
  </si>
  <si>
    <t>Arlington Christian Academy</t>
  </si>
  <si>
    <t>HFWA</t>
  </si>
  <si>
    <t>054239</t>
  </si>
  <si>
    <t>Ascension</t>
  </si>
  <si>
    <t>DLTO</t>
  </si>
  <si>
    <t>068338</t>
  </si>
  <si>
    <t>Ashland Christian</t>
  </si>
  <si>
    <t>EJIN</t>
  </si>
  <si>
    <t>125005</t>
  </si>
  <si>
    <t>Ashland Montessori School</t>
  </si>
  <si>
    <t>IAAF</t>
  </si>
  <si>
    <t>056416</t>
  </si>
  <si>
    <t>Assumption</t>
  </si>
  <si>
    <t>DPGQ</t>
  </si>
  <si>
    <t>059782</t>
  </si>
  <si>
    <t>DUQH</t>
  </si>
  <si>
    <t>143081</t>
  </si>
  <si>
    <t>Beatrice J. Stone Yavne</t>
  </si>
  <si>
    <t>JDXG</t>
  </si>
  <si>
    <t>052654</t>
  </si>
  <si>
    <t>Beaumont School</t>
  </si>
  <si>
    <t>DJGE</t>
  </si>
  <si>
    <t>094490</t>
  </si>
  <si>
    <t>Beautiful Savior Lutheran</t>
  </si>
  <si>
    <t>GBEP</t>
  </si>
  <si>
    <t>098525</t>
  </si>
  <si>
    <t>GHQA</t>
  </si>
  <si>
    <t>052662</t>
  </si>
  <si>
    <t>Benedictine</t>
  </si>
  <si>
    <t>DJGM</t>
  </si>
  <si>
    <t>060624</t>
  </si>
  <si>
    <t>Bethany</t>
  </si>
  <si>
    <t>DVYY</t>
  </si>
  <si>
    <t>091322</t>
  </si>
  <si>
    <t>Bethany Christian</t>
  </si>
  <si>
    <t>FVCW</t>
  </si>
  <si>
    <t>060301</t>
  </si>
  <si>
    <t>DVMB</t>
  </si>
  <si>
    <t>094268</t>
  </si>
  <si>
    <t>Bethel Christian Academy</t>
  </si>
  <si>
    <t>GAUS</t>
  </si>
  <si>
    <t>009104</t>
  </si>
  <si>
    <t>Bethlehem Christian Academy</t>
  </si>
  <si>
    <t>AOOE</t>
  </si>
  <si>
    <t>143040</t>
  </si>
  <si>
    <t>Bethlehem Lutheran School</t>
  </si>
  <si>
    <t>JDVP</t>
  </si>
  <si>
    <t>097683</t>
  </si>
  <si>
    <t>GGHI</t>
  </si>
  <si>
    <t>052977</t>
  </si>
  <si>
    <t>Bishop Fenwick</t>
  </si>
  <si>
    <t>DJTC</t>
  </si>
  <si>
    <t>058099</t>
  </si>
  <si>
    <t>Bishop Fenwick School</t>
  </si>
  <si>
    <t>DRXY</t>
  </si>
  <si>
    <t>057992</t>
  </si>
  <si>
    <t>DRTR</t>
  </si>
  <si>
    <t>052696</t>
  </si>
  <si>
    <t>Bishop Hartley</t>
  </si>
  <si>
    <t>DJHV</t>
  </si>
  <si>
    <t>053686</t>
  </si>
  <si>
    <t>DKWL</t>
  </si>
  <si>
    <t>058305</t>
  </si>
  <si>
    <t>Bishop John King Mussio Central Elementary - Rosemont Campus</t>
  </si>
  <si>
    <t>DSHF</t>
  </si>
  <si>
    <t>010187</t>
  </si>
  <si>
    <t>Bishop John King Mussio Central Junior High School</t>
  </si>
  <si>
    <t>AQHM</t>
  </si>
  <si>
    <t>065755</t>
  </si>
  <si>
    <t>Bishop Leibold E And W Campus</t>
  </si>
  <si>
    <t>EFFF</t>
  </si>
  <si>
    <t>052704</t>
  </si>
  <si>
    <t>Bishop Ready</t>
  </si>
  <si>
    <t>DJIE</t>
  </si>
  <si>
    <t>052712</t>
  </si>
  <si>
    <t>Bishop Rosecrans</t>
  </si>
  <si>
    <t>DJIM</t>
  </si>
  <si>
    <t>052720</t>
  </si>
  <si>
    <t>Bishop Watterson</t>
  </si>
  <si>
    <t>BWTS</t>
  </si>
  <si>
    <t>057570</t>
  </si>
  <si>
    <t>Blessed Sacrament</t>
  </si>
  <si>
    <t>DRCU</t>
  </si>
  <si>
    <t>058487</t>
  </si>
  <si>
    <t>DSOM</t>
  </si>
  <si>
    <t>096172</t>
  </si>
  <si>
    <t>Blue Ash Educational Bldg</t>
  </si>
  <si>
    <t>GDVW</t>
  </si>
  <si>
    <t>143008</t>
  </si>
  <si>
    <t>Bowling Green Christian Acdmy</t>
  </si>
  <si>
    <t>JDUI</t>
  </si>
  <si>
    <t>122457</t>
  </si>
  <si>
    <t>Brice Christian Academy</t>
  </si>
  <si>
    <t>HUXH</t>
  </si>
  <si>
    <t>132936</t>
  </si>
  <si>
    <t>Bright Beginnings</t>
  </si>
  <si>
    <t>IMRL</t>
  </si>
  <si>
    <t>091777</t>
  </si>
  <si>
    <t>Calumet Christian</t>
  </si>
  <si>
    <t>FVVC</t>
  </si>
  <si>
    <t>052779</t>
  </si>
  <si>
    <t>Calvert Catholic Schools</t>
  </si>
  <si>
    <t>DJLE</t>
  </si>
  <si>
    <t>060640</t>
  </si>
  <si>
    <t>Canton Country Day School</t>
  </si>
  <si>
    <t>DWAP</t>
  </si>
  <si>
    <t>096974</t>
  </si>
  <si>
    <t>Canton Montessori</t>
  </si>
  <si>
    <t>GFDY</t>
  </si>
  <si>
    <t>052787</t>
  </si>
  <si>
    <t>Cardinal Mooney</t>
  </si>
  <si>
    <t>DJLM</t>
  </si>
  <si>
    <t>054270</t>
  </si>
  <si>
    <t>Cardinal Pacelli</t>
  </si>
  <si>
    <t>DLUU</t>
  </si>
  <si>
    <t>052803</t>
  </si>
  <si>
    <t>DJMD</t>
  </si>
  <si>
    <t>052837</t>
  </si>
  <si>
    <t>Catholic Central</t>
  </si>
  <si>
    <t>DJNM</t>
  </si>
  <si>
    <t>054841</t>
  </si>
  <si>
    <t>Catholic Central Elementary</t>
  </si>
  <si>
    <t>DMSQ</t>
  </si>
  <si>
    <t>052829</t>
  </si>
  <si>
    <t>DJNE</t>
  </si>
  <si>
    <t>132423</t>
  </si>
  <si>
    <t>Catholic Montessori School</t>
  </si>
  <si>
    <t>ILVX</t>
  </si>
  <si>
    <t>058693</t>
  </si>
  <si>
    <t>DSWS</t>
  </si>
  <si>
    <t>060582</t>
  </si>
  <si>
    <t>Celeryville Christian</t>
  </si>
  <si>
    <t>DVXH</t>
  </si>
  <si>
    <t>013257</t>
  </si>
  <si>
    <t>Center for Adolescent Services</t>
  </si>
  <si>
    <t>AVFH</t>
  </si>
  <si>
    <t>064923</t>
  </si>
  <si>
    <t>Central Baptist Academy - Elementary</t>
  </si>
  <si>
    <t>EDVX</t>
  </si>
  <si>
    <t>052845</t>
  </si>
  <si>
    <t>Central Catholic</t>
  </si>
  <si>
    <t>DJNU</t>
  </si>
  <si>
    <t>052852</t>
  </si>
  <si>
    <t>DJOC</t>
  </si>
  <si>
    <t>053116</t>
  </si>
  <si>
    <t>Central Catholic Tuscarawas Co</t>
  </si>
  <si>
    <t>DJYQ</t>
  </si>
  <si>
    <t>052860</t>
  </si>
  <si>
    <t>Central Christian</t>
  </si>
  <si>
    <t>DJOK</t>
  </si>
  <si>
    <t>134387</t>
  </si>
  <si>
    <t>IPAM</t>
  </si>
  <si>
    <t>120675</t>
  </si>
  <si>
    <t>Central Montessori Academy</t>
  </si>
  <si>
    <t>HSCA</t>
  </si>
  <si>
    <t>052878</t>
  </si>
  <si>
    <t>Chaminade-Julienne</t>
  </si>
  <si>
    <t>DJPD</t>
  </si>
  <si>
    <t>071571</t>
  </si>
  <si>
    <t>Chapel Hill Christian Green Campus</t>
  </si>
  <si>
    <t>EOMV</t>
  </si>
  <si>
    <t>060657</t>
  </si>
  <si>
    <t>Chapel Hill Christian North</t>
  </si>
  <si>
    <t>DWBH</t>
  </si>
  <si>
    <t>099127</t>
  </si>
  <si>
    <t>Children's Academy</t>
  </si>
  <si>
    <t>GIPC</t>
  </si>
  <si>
    <t>125013</t>
  </si>
  <si>
    <t>IAAN</t>
  </si>
  <si>
    <t>132597</t>
  </si>
  <si>
    <t>Childrens House-Kdg-Bridgetown</t>
  </si>
  <si>
    <t>IMDW</t>
  </si>
  <si>
    <t>095158</t>
  </si>
  <si>
    <t>Children's Meeting House</t>
  </si>
  <si>
    <t>GCGI</t>
  </si>
  <si>
    <t>058495</t>
  </si>
  <si>
    <t>Christ The King</t>
  </si>
  <si>
    <t>DSOU</t>
  </si>
  <si>
    <t>113522</t>
  </si>
  <si>
    <t>Christian Academy Schools</t>
  </si>
  <si>
    <t>HGPW</t>
  </si>
  <si>
    <t>132928</t>
  </si>
  <si>
    <t>Christian Life Academy</t>
  </si>
  <si>
    <t>IMRD</t>
  </si>
  <si>
    <t>093864</t>
  </si>
  <si>
    <t>Christian Star Academy</t>
  </si>
  <si>
    <t>GAEO</t>
  </si>
  <si>
    <t>070409</t>
  </si>
  <si>
    <t>Cincinnati Christian Schools</t>
  </si>
  <si>
    <t>EMQJ</t>
  </si>
  <si>
    <t>052894</t>
  </si>
  <si>
    <t>Cincinnati Country Day</t>
  </si>
  <si>
    <t>DJPT</t>
  </si>
  <si>
    <t>060590</t>
  </si>
  <si>
    <t>Cincinnati Hebrew Day Chofetz</t>
  </si>
  <si>
    <t>DVXP</t>
  </si>
  <si>
    <t>111898</t>
  </si>
  <si>
    <t>Cincinnati Hills Christian Academy</t>
  </si>
  <si>
    <t>HEAX</t>
  </si>
  <si>
    <t>122697</t>
  </si>
  <si>
    <t>HVHW</t>
  </si>
  <si>
    <t>008019</t>
  </si>
  <si>
    <t>Cincinnati Hills Christian Academy- the Edyth B. Lindner Ele</t>
  </si>
  <si>
    <t>AMUT</t>
  </si>
  <si>
    <t>133207</t>
  </si>
  <si>
    <t>Cincinnati Hills-Otto Armleder</t>
  </si>
  <si>
    <t>INDH</t>
  </si>
  <si>
    <t>054031</t>
  </si>
  <si>
    <t>DLLG</t>
  </si>
  <si>
    <t>134338</t>
  </si>
  <si>
    <t>Cincinnati Waldorf School</t>
  </si>
  <si>
    <t>IOXN</t>
  </si>
  <si>
    <t>054049</t>
  </si>
  <si>
    <t>Clarksfield Seventh-Day Advent</t>
  </si>
  <si>
    <t>DLLY</t>
  </si>
  <si>
    <t>053983</t>
  </si>
  <si>
    <t>Cleveland Central Catholic</t>
  </si>
  <si>
    <t>DLJI</t>
  </si>
  <si>
    <t>133033</t>
  </si>
  <si>
    <t>Cleveland Clinic Lerner School for Autism</t>
  </si>
  <si>
    <t>IMVI</t>
  </si>
  <si>
    <t>134478</t>
  </si>
  <si>
    <t>Cleveland Montessori</t>
  </si>
  <si>
    <t>IPED</t>
  </si>
  <si>
    <t>086546</t>
  </si>
  <si>
    <t>Clintonville Academy</t>
  </si>
  <si>
    <t>FNLV</t>
  </si>
  <si>
    <t>052910</t>
  </si>
  <si>
    <t>Columbus Academy</t>
  </si>
  <si>
    <t>DJQK</t>
  </si>
  <si>
    <t>000468</t>
  </si>
  <si>
    <t>Columbus Adventist Academy</t>
  </si>
  <si>
    <t>AATS</t>
  </si>
  <si>
    <t>132316</t>
  </si>
  <si>
    <t>Columbus Jewish Day School</t>
  </si>
  <si>
    <t>ILRQ</t>
  </si>
  <si>
    <t>097279</t>
  </si>
  <si>
    <t>Columbus Montessori Ed Ctr</t>
  </si>
  <si>
    <t>GFQE</t>
  </si>
  <si>
    <t>052928</t>
  </si>
  <si>
    <t>Columbus School For Girls</t>
  </si>
  <si>
    <t>DJRD</t>
  </si>
  <si>
    <t>062620</t>
  </si>
  <si>
    <t>Columbus Torah Academy</t>
  </si>
  <si>
    <t>EAEU</t>
  </si>
  <si>
    <t>056440</t>
  </si>
  <si>
    <t>Communion of Saints School</t>
  </si>
  <si>
    <t>DPHP</t>
  </si>
  <si>
    <t>011608</t>
  </si>
  <si>
    <t>Cornerstone Christian Academy</t>
  </si>
  <si>
    <t>ASOI</t>
  </si>
  <si>
    <t>133140</t>
  </si>
  <si>
    <t>INAP</t>
  </si>
  <si>
    <t>134460</t>
  </si>
  <si>
    <t>Cornerstone Community</t>
  </si>
  <si>
    <t>IPDK</t>
  </si>
  <si>
    <t>055038</t>
  </si>
  <si>
    <t>Corryville Catholic</t>
  </si>
  <si>
    <t>DNBN</t>
  </si>
  <si>
    <t>009484</t>
  </si>
  <si>
    <t>Coshocton Christian School</t>
  </si>
  <si>
    <t>APEJ</t>
  </si>
  <si>
    <t>133025</t>
  </si>
  <si>
    <t>Creative Playrooms Strongsvill</t>
  </si>
  <si>
    <t>IMVA</t>
  </si>
  <si>
    <t>009374</t>
  </si>
  <si>
    <t>Creative World of Montessori</t>
  </si>
  <si>
    <t>AOYY</t>
  </si>
  <si>
    <t>014173</t>
  </si>
  <si>
    <t>Creative World of Montessori-Beavercreek</t>
  </si>
  <si>
    <t>AWQX</t>
  </si>
  <si>
    <t>016119</t>
  </si>
  <si>
    <t>Creative World of Montessori-Wilmington Pike</t>
  </si>
  <si>
    <t>CWMW</t>
  </si>
  <si>
    <t>014040</t>
  </si>
  <si>
    <t>Cristo Rey Columbus High School</t>
  </si>
  <si>
    <t>AWLP</t>
  </si>
  <si>
    <t>012900</t>
  </si>
  <si>
    <t>Crossroads Christian Academy</t>
  </si>
  <si>
    <t>AUQA</t>
  </si>
  <si>
    <t>067611</t>
  </si>
  <si>
    <t>Cuyahoga Valley Christian Acad</t>
  </si>
  <si>
    <t>EIEL</t>
  </si>
  <si>
    <t>123950</t>
  </si>
  <si>
    <t>Cypress Christian</t>
  </si>
  <si>
    <t>HXIA</t>
  </si>
  <si>
    <t>066555</t>
  </si>
  <si>
    <t>Dayton Christian School</t>
  </si>
  <si>
    <t>EGMF</t>
  </si>
  <si>
    <t>134536</t>
  </si>
  <si>
    <t>IPGL</t>
  </si>
  <si>
    <t>096289</t>
  </si>
  <si>
    <t>Dayton Montessori Society</t>
  </si>
  <si>
    <t>GEBO</t>
  </si>
  <si>
    <t>123109</t>
  </si>
  <si>
    <t>Decolores Montessori School</t>
  </si>
  <si>
    <t>HVYJ</t>
  </si>
  <si>
    <t>068205</t>
  </si>
  <si>
    <t>Delaware Christian</t>
  </si>
  <si>
    <t>012508</t>
  </si>
  <si>
    <t>DePaul Cristo Rey High School</t>
  </si>
  <si>
    <t>AUAI</t>
  </si>
  <si>
    <t>070789</t>
  </si>
  <si>
    <t>Discovery</t>
  </si>
  <si>
    <t>ENGO</t>
  </si>
  <si>
    <t>008972</t>
  </si>
  <si>
    <t>Discovery Express School</t>
  </si>
  <si>
    <t>AOIW</t>
  </si>
  <si>
    <t>013208</t>
  </si>
  <si>
    <t>AVDI</t>
  </si>
  <si>
    <t>125211</t>
  </si>
  <si>
    <t>Discovery House Montessori</t>
  </si>
  <si>
    <t>IAIL</t>
  </si>
  <si>
    <t>059014</t>
  </si>
  <si>
    <t>Divine Mercy School</t>
  </si>
  <si>
    <t>DTKO</t>
  </si>
  <si>
    <t>015521</t>
  </si>
  <si>
    <t>Dominion Academy of Dayton</t>
  </si>
  <si>
    <t>DAOD</t>
  </si>
  <si>
    <t>143032</t>
  </si>
  <si>
    <t>Dublin Prep Academy</t>
  </si>
  <si>
    <t>JDVH</t>
  </si>
  <si>
    <t>012873</t>
  </si>
  <si>
    <t>Eagle Wings Academy</t>
  </si>
  <si>
    <t>EWAC</t>
  </si>
  <si>
    <t>097923</t>
  </si>
  <si>
    <t>East Dayton Christian</t>
  </si>
  <si>
    <t>EDCS</t>
  </si>
  <si>
    <t>112110</t>
  </si>
  <si>
    <t>East Richland Christian Schools</t>
  </si>
  <si>
    <t>HEJK</t>
  </si>
  <si>
    <t>096156</t>
  </si>
  <si>
    <t>Eastern Hills Educational Bldg</t>
  </si>
  <si>
    <t>GDVG</t>
  </si>
  <si>
    <t>070276</t>
  </si>
  <si>
    <t>Eastwood Seventh-day Adventist Junior Academy</t>
  </si>
  <si>
    <t>EMLB</t>
  </si>
  <si>
    <t>090258</t>
  </si>
  <si>
    <t>Ecole Francaise</t>
  </si>
  <si>
    <t>FTKI</t>
  </si>
  <si>
    <t>095729</t>
  </si>
  <si>
    <t>Eden Grove Academy</t>
  </si>
  <si>
    <t>GDEE</t>
  </si>
  <si>
    <t>052951</t>
  </si>
  <si>
    <t>Elder</t>
  </si>
  <si>
    <t>DJSB</t>
  </si>
  <si>
    <t>110619</t>
  </si>
  <si>
    <t>Eleanor Gerson Sn</t>
  </si>
  <si>
    <t>HBYT</t>
  </si>
  <si>
    <t>052969</t>
  </si>
  <si>
    <t>Elyria Catholic</t>
  </si>
  <si>
    <t>DJST</t>
  </si>
  <si>
    <t>143073</t>
  </si>
  <si>
    <t>Elyria Christian Academy</t>
  </si>
  <si>
    <t>JDWX</t>
  </si>
  <si>
    <t>132530</t>
  </si>
  <si>
    <t>Emmanuel  Christian School</t>
  </si>
  <si>
    <t>IMBF</t>
  </si>
  <si>
    <t>120865</t>
  </si>
  <si>
    <t>Emmanuel Christian Academy</t>
  </si>
  <si>
    <t>HSJP</t>
  </si>
  <si>
    <t>134619</t>
  </si>
  <si>
    <t>IPJT</t>
  </si>
  <si>
    <t>123117</t>
  </si>
  <si>
    <t>Excel Academy</t>
  </si>
  <si>
    <t>HVYR</t>
  </si>
  <si>
    <t>125021</t>
  </si>
  <si>
    <t>Fairfield Academy Sn</t>
  </si>
  <si>
    <t>IAAV</t>
  </si>
  <si>
    <t>134510</t>
  </si>
  <si>
    <t>Fairfield Christian Academy</t>
  </si>
  <si>
    <t>IPFK</t>
  </si>
  <si>
    <t>096164</t>
  </si>
  <si>
    <t>Fairfield Educational Building</t>
  </si>
  <si>
    <t>GDVO</t>
  </si>
  <si>
    <t>121046</t>
  </si>
  <si>
    <t>Faith Academy</t>
  </si>
  <si>
    <t>HSQV</t>
  </si>
  <si>
    <t>143248</t>
  </si>
  <si>
    <t>Faith Islamic Academy</t>
  </si>
  <si>
    <t>JEEX</t>
  </si>
  <si>
    <t>125989</t>
  </si>
  <si>
    <t>Family Life Center Kindergarten</t>
  </si>
  <si>
    <t>IBOO</t>
  </si>
  <si>
    <t>094946</t>
  </si>
  <si>
    <t>Firelands Montessori Academy</t>
  </si>
  <si>
    <t>GBWV</t>
  </si>
  <si>
    <t>070136</t>
  </si>
  <si>
    <t>First Baptist Christian</t>
  </si>
  <si>
    <t>EMFL</t>
  </si>
  <si>
    <t>014140</t>
  </si>
  <si>
    <t>Fountain City Christian School</t>
  </si>
  <si>
    <t>AWPP</t>
  </si>
  <si>
    <t>068049</t>
  </si>
  <si>
    <t>Franciscan Academy of Lourdes University</t>
  </si>
  <si>
    <t>EIVY</t>
  </si>
  <si>
    <t>093757</t>
  </si>
  <si>
    <t>Fuchs Mizrachi Of Cleveland</t>
  </si>
  <si>
    <t>GAAH</t>
  </si>
  <si>
    <t>086389</t>
  </si>
  <si>
    <t>FNFO</t>
  </si>
  <si>
    <t>009467</t>
  </si>
  <si>
    <t>Genoa Christian Academy</t>
  </si>
  <si>
    <t>APDR</t>
  </si>
  <si>
    <t>056861</t>
  </si>
  <si>
    <t>Gesu</t>
  </si>
  <si>
    <t>DPYL</t>
  </si>
  <si>
    <t>058503</t>
  </si>
  <si>
    <t>DSPD</t>
  </si>
  <si>
    <t>092247</t>
  </si>
  <si>
    <t>Gilead Christian</t>
  </si>
  <si>
    <t>FWOW</t>
  </si>
  <si>
    <t>052993</t>
  </si>
  <si>
    <t>Gilmour Academy</t>
  </si>
  <si>
    <t>DJTS</t>
  </si>
  <si>
    <t>119313</t>
  </si>
  <si>
    <t>Gloria Dei Montessori</t>
  </si>
  <si>
    <t>HPWN</t>
  </si>
  <si>
    <t>125260</t>
  </si>
  <si>
    <t>Gloria S Friend Christian Academy</t>
  </si>
  <si>
    <t>IAKK</t>
  </si>
  <si>
    <t>132662</t>
  </si>
  <si>
    <t>Goddard School-Kindergarten</t>
  </si>
  <si>
    <t>IMGM</t>
  </si>
  <si>
    <t>132399</t>
  </si>
  <si>
    <t>Golden Bridge Academy</t>
  </si>
  <si>
    <t>ILUY</t>
  </si>
  <si>
    <t>011705</t>
  </si>
  <si>
    <t>Grace Christian Academy</t>
  </si>
  <si>
    <t>ASTF</t>
  </si>
  <si>
    <t>088112</t>
  </si>
  <si>
    <t>Grace Christian School</t>
  </si>
  <si>
    <t>FPYM</t>
  </si>
  <si>
    <t>011933</t>
  </si>
  <si>
    <t>Grace Community School</t>
  </si>
  <si>
    <t>ATCI</t>
  </si>
  <si>
    <t>062463</t>
  </si>
  <si>
    <t>Grand River Academy</t>
  </si>
  <si>
    <t>DYXN</t>
  </si>
  <si>
    <t>126144</t>
  </si>
  <si>
    <t>Granville Christian Academy</t>
  </si>
  <si>
    <t>IBUT</t>
  </si>
  <si>
    <t>086033</t>
  </si>
  <si>
    <t>Gross Schechter Day School</t>
  </si>
  <si>
    <t>FMQI</t>
  </si>
  <si>
    <t>112227</t>
  </si>
  <si>
    <t>Grove City Christian</t>
  </si>
  <si>
    <t>HEOC</t>
  </si>
  <si>
    <t>054320</t>
  </si>
  <si>
    <t>Guardian Angels</t>
  </si>
  <si>
    <t>DLWU</t>
  </si>
  <si>
    <t>000479</t>
  </si>
  <si>
    <t>Guiding Shepherd Christian School</t>
  </si>
  <si>
    <t>AATE</t>
  </si>
  <si>
    <t>132456</t>
  </si>
  <si>
    <t>Hanna Perkins</t>
  </si>
  <si>
    <t>ILXG</t>
  </si>
  <si>
    <t>083212</t>
  </si>
  <si>
    <t>Hannah Neil Center For Child</t>
  </si>
  <si>
    <t>FIDM</t>
  </si>
  <si>
    <t>134353</t>
  </si>
  <si>
    <t>Harambee Christian</t>
  </si>
  <si>
    <t>IOYD</t>
  </si>
  <si>
    <t>124412</t>
  </si>
  <si>
    <t>Harrison Christian School</t>
  </si>
  <si>
    <t>HYBM</t>
  </si>
  <si>
    <t>096719</t>
  </si>
  <si>
    <t>Harvest Preparatory School</t>
  </si>
  <si>
    <t>GEST</t>
  </si>
  <si>
    <t>053033</t>
  </si>
  <si>
    <t>Hathaway Brown</t>
  </si>
  <si>
    <t>DJVI</t>
  </si>
  <si>
    <t>012522</t>
  </si>
  <si>
    <t>Haugland Learning Center - Sandusky</t>
  </si>
  <si>
    <t>AUAW</t>
  </si>
  <si>
    <t>015557</t>
  </si>
  <si>
    <t>Haugland Learning Center Lancaster</t>
  </si>
  <si>
    <t>HLCL</t>
  </si>
  <si>
    <t>014157</t>
  </si>
  <si>
    <t>Haugland Learning Center-Dublin</t>
  </si>
  <si>
    <t>AWQH</t>
  </si>
  <si>
    <t>060723</t>
  </si>
  <si>
    <t>Hawken Lower-Middle</t>
  </si>
  <si>
    <t>DWDX</t>
  </si>
  <si>
    <t>053041</t>
  </si>
  <si>
    <t>Hawken School</t>
  </si>
  <si>
    <t>DJVQ</t>
  </si>
  <si>
    <t>125278</t>
  </si>
  <si>
    <t>Heartland Christian School</t>
  </si>
  <si>
    <t>IALD</t>
  </si>
  <si>
    <t>008973</t>
  </si>
  <si>
    <t>Heaven's Treasures Academy</t>
  </si>
  <si>
    <t>AOIX</t>
  </si>
  <si>
    <t>053058</t>
  </si>
  <si>
    <t>Hebrew Academy Of Cleveland</t>
  </si>
  <si>
    <t>DJWI</t>
  </si>
  <si>
    <t>065003</t>
  </si>
  <si>
    <t>Heritage Christian</t>
  </si>
  <si>
    <t>EEAD</t>
  </si>
  <si>
    <t>094250</t>
  </si>
  <si>
    <t>Hershey Montessori</t>
  </si>
  <si>
    <t>GAUA</t>
  </si>
  <si>
    <t>132696</t>
  </si>
  <si>
    <t>Hershey Montessori Farm School</t>
  </si>
  <si>
    <t>IMHV</t>
  </si>
  <si>
    <t>016433</t>
  </si>
  <si>
    <t>Highland Community Learning Center</t>
  </si>
  <si>
    <t>HCLC</t>
  </si>
  <si>
    <t>132506</t>
  </si>
  <si>
    <t>Hillcrest Training School</t>
  </si>
  <si>
    <t>IMAG</t>
  </si>
  <si>
    <t>062521</t>
  </si>
  <si>
    <t>Hillel Academy Of Dayton</t>
  </si>
  <si>
    <t>EAAV</t>
  </si>
  <si>
    <t>011492</t>
  </si>
  <si>
    <t>Hillsboro Christian Academy</t>
  </si>
  <si>
    <t>ASJR</t>
  </si>
  <si>
    <t>119917</t>
  </si>
  <si>
    <t>Hitchcock Woods</t>
  </si>
  <si>
    <t>HQVR</t>
  </si>
  <si>
    <t>054338</t>
  </si>
  <si>
    <t>Holy Angels</t>
  </si>
  <si>
    <t>DLXN</t>
  </si>
  <si>
    <t>054346</t>
  </si>
  <si>
    <t>DLXV</t>
  </si>
  <si>
    <t>059022</t>
  </si>
  <si>
    <t>Holy Cross Catholic School of Defiance</t>
  </si>
  <si>
    <t>DTKW</t>
  </si>
  <si>
    <t>133041</t>
  </si>
  <si>
    <t>Holy Cross Prek And Kdg</t>
  </si>
  <si>
    <t>IMVQ</t>
  </si>
  <si>
    <t>054361</t>
  </si>
  <si>
    <t>Holy Family</t>
  </si>
  <si>
    <t>DLYL</t>
  </si>
  <si>
    <t>056739</t>
  </si>
  <si>
    <t>DPTO</t>
  </si>
  <si>
    <t>057513</t>
  </si>
  <si>
    <t>DRAN</t>
  </si>
  <si>
    <t>059964</t>
  </si>
  <si>
    <t>DUXO</t>
  </si>
  <si>
    <t>053348</t>
  </si>
  <si>
    <t>Holy Name</t>
  </si>
  <si>
    <t>DKIX</t>
  </si>
  <si>
    <t>055749</t>
  </si>
  <si>
    <t>DOEY</t>
  </si>
  <si>
    <t>054387</t>
  </si>
  <si>
    <t>Holy Rosary</t>
  </si>
  <si>
    <t>DMAM</t>
  </si>
  <si>
    <t>057646</t>
  </si>
  <si>
    <t>Holy Spirit</t>
  </si>
  <si>
    <t>DRFV</t>
  </si>
  <si>
    <t>056382</t>
  </si>
  <si>
    <t>Holy Spirit Academy</t>
  </si>
  <si>
    <t>DPFH</t>
  </si>
  <si>
    <t>057133</t>
  </si>
  <si>
    <t>Holy Trinity</t>
  </si>
  <si>
    <t>DQKI</t>
  </si>
  <si>
    <t>057653</t>
  </si>
  <si>
    <t>DRGD</t>
  </si>
  <si>
    <t>058545</t>
  </si>
  <si>
    <t>DSQU</t>
  </si>
  <si>
    <t>000204</t>
  </si>
  <si>
    <t>Holy Trinity Orthodox Christian Academy</t>
  </si>
  <si>
    <t>AAIE</t>
  </si>
  <si>
    <t>059246</t>
  </si>
  <si>
    <t>DTTV</t>
  </si>
  <si>
    <t>070979</t>
  </si>
  <si>
    <t>Hudson Montessori</t>
  </si>
  <si>
    <t>ENOE</t>
  </si>
  <si>
    <t>054411</t>
  </si>
  <si>
    <t>Immaculate Conception</t>
  </si>
  <si>
    <t>DMBL</t>
  </si>
  <si>
    <t>054429</t>
  </si>
  <si>
    <t>DMCE</t>
  </si>
  <si>
    <t>057661</t>
  </si>
  <si>
    <t>DRGL</t>
  </si>
  <si>
    <t>057679</t>
  </si>
  <si>
    <t>DRHE</t>
  </si>
  <si>
    <t>058552</t>
  </si>
  <si>
    <t>DSRC</t>
  </si>
  <si>
    <t>058560</t>
  </si>
  <si>
    <t>DSRK</t>
  </si>
  <si>
    <t>054437</t>
  </si>
  <si>
    <t>Immaculate Heart Of Mary</t>
  </si>
  <si>
    <t>DMCM</t>
  </si>
  <si>
    <t>057232</t>
  </si>
  <si>
    <t>DQOH</t>
  </si>
  <si>
    <t>060327</t>
  </si>
  <si>
    <t>Immanuel Lutheran</t>
  </si>
  <si>
    <t>DVNC</t>
  </si>
  <si>
    <t>056945</t>
  </si>
  <si>
    <t>Incarnate Word Academy</t>
  </si>
  <si>
    <t>DQCU</t>
  </si>
  <si>
    <t>054445</t>
  </si>
  <si>
    <t>Incarnation</t>
  </si>
  <si>
    <t>DMCU</t>
  </si>
  <si>
    <t>132712</t>
  </si>
  <si>
    <t>IMIM</t>
  </si>
  <si>
    <t>009435</t>
  </si>
  <si>
    <t>APCK</t>
  </si>
  <si>
    <t>010275</t>
  </si>
  <si>
    <t>AQLA</t>
  </si>
  <si>
    <t>110411</t>
  </si>
  <si>
    <t>Jefferson County Christian</t>
  </si>
  <si>
    <t>HBQL</t>
  </si>
  <si>
    <t>053124</t>
  </si>
  <si>
    <t>John F Kennedy Catholic Upper School</t>
  </si>
  <si>
    <t>DJYY</t>
  </si>
  <si>
    <t>060020</t>
  </si>
  <si>
    <t>John F. Kennedy Catholic Lower School</t>
  </si>
  <si>
    <t>DVAU</t>
  </si>
  <si>
    <t>056572</t>
  </si>
  <si>
    <t>John Paul II Academy</t>
  </si>
  <si>
    <t>DPMW</t>
  </si>
  <si>
    <t>054809</t>
  </si>
  <si>
    <t>John Paul II Catholic School</t>
  </si>
  <si>
    <t>DMRJ</t>
  </si>
  <si>
    <t>055129</t>
  </si>
  <si>
    <t>DNFE</t>
  </si>
  <si>
    <t>132340</t>
  </si>
  <si>
    <t>Jolly Tots Too!</t>
  </si>
  <si>
    <t>ILSP</t>
  </si>
  <si>
    <t>134544</t>
  </si>
  <si>
    <t>Joyland Presch &amp; Kindergarten</t>
  </si>
  <si>
    <t>IPGT</t>
  </si>
  <si>
    <t>056911</t>
  </si>
  <si>
    <t>Julie Billiart</t>
  </si>
  <si>
    <t>DQBL</t>
  </si>
  <si>
    <t>015486</t>
  </si>
  <si>
    <t>Kairos Academy</t>
  </si>
  <si>
    <t>KAAC</t>
  </si>
  <si>
    <t>132365</t>
  </si>
  <si>
    <t>Kids Country</t>
  </si>
  <si>
    <t>ILTP</t>
  </si>
  <si>
    <t>119339</t>
  </si>
  <si>
    <t>Kids Country School</t>
  </si>
  <si>
    <t>HPXO</t>
  </si>
  <si>
    <t>132837</t>
  </si>
  <si>
    <t>Kids Country-Green Campus</t>
  </si>
  <si>
    <t>IMNM</t>
  </si>
  <si>
    <t>130427</t>
  </si>
  <si>
    <t>Kids Country-Stowe Campus</t>
  </si>
  <si>
    <t>IIRC</t>
  </si>
  <si>
    <t>010203</t>
  </si>
  <si>
    <t>AQID</t>
  </si>
  <si>
    <t>115535</t>
  </si>
  <si>
    <t>Kingsway Christian</t>
  </si>
  <si>
    <t>HJVK</t>
  </si>
  <si>
    <t>064394</t>
  </si>
  <si>
    <t>Lake Catholic</t>
  </si>
  <si>
    <t>EDAT</t>
  </si>
  <si>
    <t>064915</t>
  </si>
  <si>
    <t>Lake Center Christian School</t>
  </si>
  <si>
    <t>EDVP</t>
  </si>
  <si>
    <t>062471</t>
  </si>
  <si>
    <t>Lake Ridge Academy</t>
  </si>
  <si>
    <t>DYXV</t>
  </si>
  <si>
    <t>056648</t>
  </si>
  <si>
    <t>Lakewood Catholic Academy</t>
  </si>
  <si>
    <t>DPPX</t>
  </si>
  <si>
    <t>060335</t>
  </si>
  <si>
    <t>Lakewood Lutheran</t>
  </si>
  <si>
    <t>DVNK</t>
  </si>
  <si>
    <t>134320</t>
  </si>
  <si>
    <t>Lancaster Seventh-Day Adventis</t>
  </si>
  <si>
    <t>IOWU</t>
  </si>
  <si>
    <t>053140</t>
  </si>
  <si>
    <t>Lasalle</t>
  </si>
  <si>
    <t>DKAP</t>
  </si>
  <si>
    <t>060764</t>
  </si>
  <si>
    <t>Laurel School</t>
  </si>
  <si>
    <t>DWFO</t>
  </si>
  <si>
    <t>069914</t>
  </si>
  <si>
    <t>Lawrence School</t>
  </si>
  <si>
    <t>ELVO</t>
  </si>
  <si>
    <t>009270</t>
  </si>
  <si>
    <t>Lawrence School-Upper School Campus</t>
  </si>
  <si>
    <t>AOUU</t>
  </si>
  <si>
    <t>012008</t>
  </si>
  <si>
    <t>Le Chaperon Rouge - Independence</t>
  </si>
  <si>
    <t>ATFI</t>
  </si>
  <si>
    <t>014785</t>
  </si>
  <si>
    <t>Le Chaperon Rouge - Rocky River</t>
  </si>
  <si>
    <t>AXQK</t>
  </si>
  <si>
    <t>015374</t>
  </si>
  <si>
    <t>Le Chaperon Rouge - Solon</t>
  </si>
  <si>
    <t>LCRS</t>
  </si>
  <si>
    <t>000681</t>
  </si>
  <si>
    <t>Le Chaperon Rouge- Hudson Campus</t>
  </si>
  <si>
    <t>ABCG</t>
  </si>
  <si>
    <t>116616</t>
  </si>
  <si>
    <t>Le Chaperon Rouge-Avon</t>
  </si>
  <si>
    <t>HLOQ</t>
  </si>
  <si>
    <t>116624</t>
  </si>
  <si>
    <t>Le Chaperon Rouge-Strongsville</t>
  </si>
  <si>
    <t>HLOY</t>
  </si>
  <si>
    <t>112516</t>
  </si>
  <si>
    <t>Le Chaperon Rouge-Westlake</t>
  </si>
  <si>
    <t>HFAQ</t>
  </si>
  <si>
    <t>000601</t>
  </si>
  <si>
    <t>Lebanon Christian School</t>
  </si>
  <si>
    <t>AAYB</t>
  </si>
  <si>
    <t>115592</t>
  </si>
  <si>
    <t>Lebanon United Methodist Kdg</t>
  </si>
  <si>
    <t>HJXR</t>
  </si>
  <si>
    <t>053082</t>
  </si>
  <si>
    <t>Lehman High School</t>
  </si>
  <si>
    <t>DJXH</t>
  </si>
  <si>
    <t>119982</t>
  </si>
  <si>
    <t>Lewis Little Folks Inc</t>
  </si>
  <si>
    <t>HQYH</t>
  </si>
  <si>
    <t>068031</t>
  </si>
  <si>
    <t>Lial Catholic School</t>
  </si>
  <si>
    <t>EIVG</t>
  </si>
  <si>
    <t>143099</t>
  </si>
  <si>
    <t>Liberty Bible Academy</t>
  </si>
  <si>
    <t>JDXY</t>
  </si>
  <si>
    <t>000551</t>
  </si>
  <si>
    <t>Liberty Christian Academy - East Campus</t>
  </si>
  <si>
    <t>AAWB</t>
  </si>
  <si>
    <t>053165</t>
  </si>
  <si>
    <t>Lima Central Catholic</t>
  </si>
  <si>
    <t>DKBP</t>
  </si>
  <si>
    <t>096347</t>
  </si>
  <si>
    <t>Linden Grove School</t>
  </si>
  <si>
    <t>GEDW</t>
  </si>
  <si>
    <t>008070</t>
  </si>
  <si>
    <t>Linworth Children's Center</t>
  </si>
  <si>
    <t>AMWU</t>
  </si>
  <si>
    <t>133090</t>
  </si>
  <si>
    <t>IMXP</t>
  </si>
  <si>
    <t>134304</t>
  </si>
  <si>
    <t>Logan Christian School</t>
  </si>
  <si>
    <t>IOWE</t>
  </si>
  <si>
    <t>060343</t>
  </si>
  <si>
    <t>Luther Memorial</t>
  </si>
  <si>
    <t>DVNS</t>
  </si>
  <si>
    <t>053199</t>
  </si>
  <si>
    <t>Lutheran East</t>
  </si>
  <si>
    <t>DKCY</t>
  </si>
  <si>
    <t>053207</t>
  </si>
  <si>
    <t>Lutheran West</t>
  </si>
  <si>
    <t>DKDH</t>
  </si>
  <si>
    <t>089722</t>
  </si>
  <si>
    <t>Madison Christian School</t>
  </si>
  <si>
    <t>FSNW</t>
  </si>
  <si>
    <t>053215</t>
  </si>
  <si>
    <t>Magnificat</t>
  </si>
  <si>
    <t>DKDP</t>
  </si>
  <si>
    <t>096925</t>
  </si>
  <si>
    <t>Maiden Lane Educare</t>
  </si>
  <si>
    <t>GFCA</t>
  </si>
  <si>
    <t>067629</t>
  </si>
  <si>
    <t>Mansfield Christian School</t>
  </si>
  <si>
    <t>EIFE</t>
  </si>
  <si>
    <t>114751</t>
  </si>
  <si>
    <t>Mansfield Seventh-Day Advent</t>
  </si>
  <si>
    <t>HIPB</t>
  </si>
  <si>
    <t>110403</t>
  </si>
  <si>
    <t>Mansion Day School - Excel Preparatory Schools</t>
  </si>
  <si>
    <t>HBQD</t>
  </si>
  <si>
    <t>114769</t>
  </si>
  <si>
    <t>Maple Hts Creative Playrooms</t>
  </si>
  <si>
    <t>HIPT</t>
  </si>
  <si>
    <t>088070</t>
  </si>
  <si>
    <t>Marburn Academy</t>
  </si>
  <si>
    <t>FPWU</t>
  </si>
  <si>
    <t>110692</t>
  </si>
  <si>
    <t>Martins Ferry Christian</t>
  </si>
  <si>
    <t>HCCR</t>
  </si>
  <si>
    <t>054288</t>
  </si>
  <si>
    <t>DLVN</t>
  </si>
  <si>
    <t>055822</t>
  </si>
  <si>
    <t>Mary Queen of Peace School</t>
  </si>
  <si>
    <t>DOHW</t>
  </si>
  <si>
    <t>084335</t>
  </si>
  <si>
    <t>Massillon Christian</t>
  </si>
  <si>
    <t>FJXK</t>
  </si>
  <si>
    <t>057539</t>
  </si>
  <si>
    <t>Mater Dei Academy</t>
  </si>
  <si>
    <t>DRBO</t>
  </si>
  <si>
    <t>070961</t>
  </si>
  <si>
    <t>ENNL</t>
  </si>
  <si>
    <t>060806</t>
  </si>
  <si>
    <t>Maumee Valley Country Day</t>
  </si>
  <si>
    <t>DWHG</t>
  </si>
  <si>
    <t>054171</t>
  </si>
  <si>
    <t>Mayfair Christian School</t>
  </si>
  <si>
    <t>DLQV</t>
  </si>
  <si>
    <t>053272</t>
  </si>
  <si>
    <t>DKFW</t>
  </si>
  <si>
    <t>093021</t>
  </si>
  <si>
    <t>FXUV</t>
  </si>
  <si>
    <t>053298</t>
  </si>
  <si>
    <t>McNicholas</t>
  </si>
  <si>
    <t>DKGX</t>
  </si>
  <si>
    <t>089979</t>
  </si>
  <si>
    <t>Medina Christian Academy</t>
  </si>
  <si>
    <t>FSYE</t>
  </si>
  <si>
    <t>067447</t>
  </si>
  <si>
    <t>Mercy Montessori Center</t>
  </si>
  <si>
    <t>EHWW</t>
  </si>
  <si>
    <t>060574</t>
  </si>
  <si>
    <t>Messiah Lutheran</t>
  </si>
  <si>
    <t>DVWY</t>
  </si>
  <si>
    <t>056275</t>
  </si>
  <si>
    <t>Metro Catholic Parish</t>
  </si>
  <si>
    <t>DPBA</t>
  </si>
  <si>
    <t>110684</t>
  </si>
  <si>
    <t>HCCJ</t>
  </si>
  <si>
    <t>126615</t>
  </si>
  <si>
    <t>Miami Valley Christian Academy</t>
  </si>
  <si>
    <t>ICOP</t>
  </si>
  <si>
    <t>084202</t>
  </si>
  <si>
    <t>Middletown Christian</t>
  </si>
  <si>
    <t>FJSC</t>
  </si>
  <si>
    <t>008096</t>
  </si>
  <si>
    <t>AMXV</t>
  </si>
  <si>
    <t>133165</t>
  </si>
  <si>
    <t>Minerva Area Christian</t>
  </si>
  <si>
    <t>INBP</t>
  </si>
  <si>
    <t>122879</t>
  </si>
  <si>
    <t>Miracle City Academy</t>
  </si>
  <si>
    <t>HVPE</t>
  </si>
  <si>
    <t>053306</t>
  </si>
  <si>
    <t>Moeller</t>
  </si>
  <si>
    <t>DKHG</t>
  </si>
  <si>
    <t>133082</t>
  </si>
  <si>
    <t>Monarch School of Bellefaire JCB</t>
  </si>
  <si>
    <t>IMXH</t>
  </si>
  <si>
    <t>009485</t>
  </si>
  <si>
    <t>Monclova Christian School</t>
  </si>
  <si>
    <t>APEK</t>
  </si>
  <si>
    <t>132282</t>
  </si>
  <si>
    <t>Montessori Academy of Cincinnati</t>
  </si>
  <si>
    <t>ILQH</t>
  </si>
  <si>
    <t>122473</t>
  </si>
  <si>
    <t>Montessori Center of South Dayton</t>
  </si>
  <si>
    <t>HUXX</t>
  </si>
  <si>
    <t>091314</t>
  </si>
  <si>
    <t>Montessori Children's School</t>
  </si>
  <si>
    <t>FVCO</t>
  </si>
  <si>
    <t>119248</t>
  </si>
  <si>
    <t>Montessori Community</t>
  </si>
  <si>
    <t>HPTX</t>
  </si>
  <si>
    <t>011306</t>
  </si>
  <si>
    <t>Montessori High School at University Circle</t>
  </si>
  <si>
    <t>ASCG</t>
  </si>
  <si>
    <t>112508</t>
  </si>
  <si>
    <t>Montessori School of Bowling Green</t>
  </si>
  <si>
    <t>HFAI</t>
  </si>
  <si>
    <t>132829</t>
  </si>
  <si>
    <t>Montessori School of Wooster</t>
  </si>
  <si>
    <t>IMNE</t>
  </si>
  <si>
    <t>013258</t>
  </si>
  <si>
    <t>Montgomery County Juvenile Court Detention Center</t>
  </si>
  <si>
    <t>AVFI</t>
  </si>
  <si>
    <t>086678</t>
  </si>
  <si>
    <t>FNRD</t>
  </si>
  <si>
    <t>054601</t>
  </si>
  <si>
    <t>Mother Maria Anna Brunner Catholic</t>
  </si>
  <si>
    <t>DMJB</t>
  </si>
  <si>
    <t>053314</t>
  </si>
  <si>
    <t>Mother Of Mercy High School</t>
  </si>
  <si>
    <t>DKHO</t>
  </si>
  <si>
    <t>134312</t>
  </si>
  <si>
    <t>Mother Teresa Catholic</t>
  </si>
  <si>
    <t>IOWM</t>
  </si>
  <si>
    <t>053322</t>
  </si>
  <si>
    <t>Mount Notre Dame</t>
  </si>
  <si>
    <t>DKHW</t>
  </si>
  <si>
    <t>053330</t>
  </si>
  <si>
    <t>Mount Vernon Academy</t>
  </si>
  <si>
    <t>DKIF</t>
  </si>
  <si>
    <t>054148</t>
  </si>
  <si>
    <t>Mount Vernon Seventh-Day Adven</t>
  </si>
  <si>
    <t>DLPX</t>
  </si>
  <si>
    <t>054486</t>
  </si>
  <si>
    <t>Nativity</t>
  </si>
  <si>
    <t>DMEL</t>
  </si>
  <si>
    <t>094565</t>
  </si>
  <si>
    <t>New Beginnings Christian</t>
  </si>
  <si>
    <t>GBHP</t>
  </si>
  <si>
    <t>134528</t>
  </si>
  <si>
    <t>New Hope Christian Academy</t>
  </si>
  <si>
    <t>IPGD</t>
  </si>
  <si>
    <t>016680</t>
  </si>
  <si>
    <t>New Horizons Academy at Sara's Garden</t>
  </si>
  <si>
    <t>NHSG</t>
  </si>
  <si>
    <t>053355</t>
  </si>
  <si>
    <t>Newark Catholic</t>
  </si>
  <si>
    <t>DKJF</t>
  </si>
  <si>
    <t>026997</t>
  </si>
  <si>
    <t>Newark Seventh-Day Adventist</t>
  </si>
  <si>
    <t>BSEW</t>
  </si>
  <si>
    <t>122465</t>
  </si>
  <si>
    <t>Nicholas School</t>
  </si>
  <si>
    <t>HUXP</t>
  </si>
  <si>
    <t>088377</t>
  </si>
  <si>
    <t>Nicholas-Liberty</t>
  </si>
  <si>
    <t>FQKC</t>
  </si>
  <si>
    <t>112490</t>
  </si>
  <si>
    <t>Nightingale Montessori Inc</t>
  </si>
  <si>
    <t>HEYP</t>
  </si>
  <si>
    <t>056978</t>
  </si>
  <si>
    <t>North Akron Catholic</t>
  </si>
  <si>
    <t>DQED</t>
  </si>
  <si>
    <t>016431</t>
  </si>
  <si>
    <t>Northern Ohio Adventist Academy</t>
  </si>
  <si>
    <t>NOAA</t>
  </si>
  <si>
    <t>014819</t>
  </si>
  <si>
    <t>Northern Ohio Recovery Association</t>
  </si>
  <si>
    <t>AXRT</t>
  </si>
  <si>
    <t>010210</t>
  </si>
  <si>
    <t>Northside Christian Academy</t>
  </si>
  <si>
    <t>AQIK</t>
  </si>
  <si>
    <t>053769</t>
  </si>
  <si>
    <t>Norwalk Catholic School</t>
  </si>
  <si>
    <t>DLAT</t>
  </si>
  <si>
    <t>058040</t>
  </si>
  <si>
    <t>Notre Dame</t>
  </si>
  <si>
    <t>DRVP</t>
  </si>
  <si>
    <t>053389</t>
  </si>
  <si>
    <t>Notre Dame Academy</t>
  </si>
  <si>
    <t>DKKO</t>
  </si>
  <si>
    <t>053363</t>
  </si>
  <si>
    <t>Notre Dame Jr/Sr</t>
  </si>
  <si>
    <t>DKJN</t>
  </si>
  <si>
    <t>057216</t>
  </si>
  <si>
    <t>Notre Dame School</t>
  </si>
  <si>
    <t>DQNQ</t>
  </si>
  <si>
    <t>053371</t>
  </si>
  <si>
    <t>Notre Dame-Cathedral Latin</t>
  </si>
  <si>
    <t>DKJV</t>
  </si>
  <si>
    <t>097527</t>
  </si>
  <si>
    <t>Nurtury</t>
  </si>
  <si>
    <t>GGBC</t>
  </si>
  <si>
    <t>133108</t>
  </si>
  <si>
    <t>Oakstone Academy</t>
  </si>
  <si>
    <t>IMYI</t>
  </si>
  <si>
    <t>010184</t>
  </si>
  <si>
    <t>Oakstone Academy Middle/High School</t>
  </si>
  <si>
    <t>AQHJ</t>
  </si>
  <si>
    <t>008246</t>
  </si>
  <si>
    <t>Ohio Valley Christian School</t>
  </si>
  <si>
    <t>ANEV</t>
  </si>
  <si>
    <t>132621</t>
  </si>
  <si>
    <t>Ohio Valley Voices</t>
  </si>
  <si>
    <t>IMEV</t>
  </si>
  <si>
    <t>060848</t>
  </si>
  <si>
    <t>Old Trail</t>
  </si>
  <si>
    <t>DWIX</t>
  </si>
  <si>
    <t>052985</t>
  </si>
  <si>
    <t>Olney Friends</t>
  </si>
  <si>
    <t>DJTK</t>
  </si>
  <si>
    <t>090274</t>
  </si>
  <si>
    <t>Open Door Christian Schools</t>
  </si>
  <si>
    <t>FTKY</t>
  </si>
  <si>
    <t>070144</t>
  </si>
  <si>
    <t>Open Door Christian Schools Inc.</t>
  </si>
  <si>
    <t>EMFT</t>
  </si>
  <si>
    <t>111484</t>
  </si>
  <si>
    <t>Osu Child Care Center</t>
  </si>
  <si>
    <t>HDJJ</t>
  </si>
  <si>
    <t>055814</t>
  </si>
  <si>
    <t>Our Lady Of Angels</t>
  </si>
  <si>
    <t>DOHO</t>
  </si>
  <si>
    <t>088104</t>
  </si>
  <si>
    <t>Our Lady Of Bethlehem</t>
  </si>
  <si>
    <t>FPYE</t>
  </si>
  <si>
    <t>058651</t>
  </si>
  <si>
    <t>Our Lady Of Consolation</t>
  </si>
  <si>
    <t>DSVB</t>
  </si>
  <si>
    <t>054742</t>
  </si>
  <si>
    <t>Our Lady of Grace Catholic School</t>
  </si>
  <si>
    <t>DMOR</t>
  </si>
  <si>
    <t>054510</t>
  </si>
  <si>
    <t>Our Lady Of Lourdes</t>
  </si>
  <si>
    <t>DMFK</t>
  </si>
  <si>
    <t>055855</t>
  </si>
  <si>
    <t>Our Lady Of Mt Carmel West</t>
  </si>
  <si>
    <t>DOJF</t>
  </si>
  <si>
    <t>057687</t>
  </si>
  <si>
    <t>Our Lady Of Peace</t>
  </si>
  <si>
    <t>DRHM</t>
  </si>
  <si>
    <t>059733</t>
  </si>
  <si>
    <t>DUOI</t>
  </si>
  <si>
    <t>057695</t>
  </si>
  <si>
    <t>Our Lady Of Perpetual Help</t>
  </si>
  <si>
    <t>DRHU</t>
  </si>
  <si>
    <t>058677</t>
  </si>
  <si>
    <t>DSWC</t>
  </si>
  <si>
    <t>054544</t>
  </si>
  <si>
    <t>Our Lady Of Rosary</t>
  </si>
  <si>
    <t>DMGT</t>
  </si>
  <si>
    <t>053413</t>
  </si>
  <si>
    <t>Our Lady Of The Elms</t>
  </si>
  <si>
    <t>DKLN</t>
  </si>
  <si>
    <t>056937</t>
  </si>
  <si>
    <t>DQCM</t>
  </si>
  <si>
    <t>056481</t>
  </si>
  <si>
    <t>Our Lady of the Lake School</t>
  </si>
  <si>
    <t>DPJG</t>
  </si>
  <si>
    <t>054577</t>
  </si>
  <si>
    <t>Our Lady Of Victory</t>
  </si>
  <si>
    <t>DMIC</t>
  </si>
  <si>
    <t>054585</t>
  </si>
  <si>
    <t>Our Lady Of Visitation</t>
  </si>
  <si>
    <t>DMIK</t>
  </si>
  <si>
    <t>090464</t>
  </si>
  <si>
    <t>Our Shepherd Evangel Lutheran</t>
  </si>
  <si>
    <t>FTSO</t>
  </si>
  <si>
    <t>053439</t>
  </si>
  <si>
    <t>Padua Franciscan</t>
  </si>
  <si>
    <t>DKMO</t>
  </si>
  <si>
    <t>011374</t>
  </si>
  <si>
    <t>Paint Creek Academy</t>
  </si>
  <si>
    <t>ASEY</t>
  </si>
  <si>
    <t>085688</t>
  </si>
  <si>
    <t>Parma Heights Christian Acad</t>
  </si>
  <si>
    <t>FMCN</t>
  </si>
  <si>
    <t>007996</t>
  </si>
  <si>
    <t>Parma Montessori School and Child Care Center</t>
  </si>
  <si>
    <t>AMTV</t>
  </si>
  <si>
    <t>097691</t>
  </si>
  <si>
    <t>Phoenix</t>
  </si>
  <si>
    <t>GGHQ</t>
  </si>
  <si>
    <t>123356</t>
  </si>
  <si>
    <t>Pike Christian Academy</t>
  </si>
  <si>
    <t>HWJG</t>
  </si>
  <si>
    <t>055368</t>
  </si>
  <si>
    <t>Piqua Catholic Elementary</t>
  </si>
  <si>
    <t>DNOS</t>
  </si>
  <si>
    <t>070250</t>
  </si>
  <si>
    <t>Piqua Seventh-Day Adventist</t>
  </si>
  <si>
    <t>EMKA</t>
  </si>
  <si>
    <t>116277</t>
  </si>
  <si>
    <t>Plan Do And Talk Primary</t>
  </si>
  <si>
    <t>HLBC</t>
  </si>
  <si>
    <t>095166</t>
  </si>
  <si>
    <t>Polaris Christian Academy</t>
  </si>
  <si>
    <t>GCGQ</t>
  </si>
  <si>
    <t>015331</t>
  </si>
  <si>
    <t>PSTA</t>
  </si>
  <si>
    <t>132878</t>
  </si>
  <si>
    <t>Potential Development/Autism</t>
  </si>
  <si>
    <t>IMPD</t>
  </si>
  <si>
    <t>132910</t>
  </si>
  <si>
    <t>Prep Academy Schools</t>
  </si>
  <si>
    <t>IMQK</t>
  </si>
  <si>
    <t>053454</t>
  </si>
  <si>
    <t>Purcell-Marian</t>
  </si>
  <si>
    <t>DKNE</t>
  </si>
  <si>
    <t>054627</t>
  </si>
  <si>
    <t>Queen Of Peace</t>
  </si>
  <si>
    <t>DMKC</t>
  </si>
  <si>
    <t>132688</t>
  </si>
  <si>
    <t>Rainbow Child Care Center</t>
  </si>
  <si>
    <t>IMHN</t>
  </si>
  <si>
    <t>068189</t>
  </si>
  <si>
    <t>EJCO</t>
  </si>
  <si>
    <t>065730</t>
  </si>
  <si>
    <t>EFEF</t>
  </si>
  <si>
    <t>060368</t>
  </si>
  <si>
    <t>Redeemer Lutheran</t>
  </si>
  <si>
    <t>DVOS</t>
  </si>
  <si>
    <t>058685</t>
  </si>
  <si>
    <t>Regina Coeli</t>
  </si>
  <si>
    <t>DSWK</t>
  </si>
  <si>
    <t>059535</t>
  </si>
  <si>
    <t>DUGK</t>
  </si>
  <si>
    <t>054635</t>
  </si>
  <si>
    <t>Resurrection</t>
  </si>
  <si>
    <t>DMKK</t>
  </si>
  <si>
    <t>062612</t>
  </si>
  <si>
    <t>EAEM</t>
  </si>
  <si>
    <t>000660</t>
  </si>
  <si>
    <t>Risen Christ Lutheran School</t>
  </si>
  <si>
    <t>ABBK</t>
  </si>
  <si>
    <t>062604</t>
  </si>
  <si>
    <t>Rockwern Academy</t>
  </si>
  <si>
    <t>EAEE</t>
  </si>
  <si>
    <t>053488</t>
  </si>
  <si>
    <t>Roger Bacon</t>
  </si>
  <si>
    <t>DKON</t>
  </si>
  <si>
    <t>053496</t>
  </si>
  <si>
    <t>DKOV</t>
  </si>
  <si>
    <t>011576</t>
  </si>
  <si>
    <t>Ross County Christian Academy</t>
  </si>
  <si>
    <t>ASNB</t>
  </si>
  <si>
    <t>118216</t>
  </si>
  <si>
    <t>Royal Redeemer Lutheran</t>
  </si>
  <si>
    <t>HODQ</t>
  </si>
  <si>
    <t>132647</t>
  </si>
  <si>
    <t>Royalmont Academy</t>
  </si>
  <si>
    <t>IMFW</t>
  </si>
  <si>
    <t>070748</t>
  </si>
  <si>
    <t>Ruffing Montessori Ingalls</t>
  </si>
  <si>
    <t>ENEX</t>
  </si>
  <si>
    <t>070771</t>
  </si>
  <si>
    <t>Ruffing Montessori Rocky River</t>
  </si>
  <si>
    <t>ENFV</t>
  </si>
  <si>
    <t>010582</t>
  </si>
  <si>
    <t>S.U.P.E.R. Learning Center's Faith Christian Academy</t>
  </si>
  <si>
    <t>ZYXW</t>
  </si>
  <si>
    <t>054650</t>
  </si>
  <si>
    <t>Sacred Heart</t>
  </si>
  <si>
    <t>DMLA</t>
  </si>
  <si>
    <t>057729</t>
  </si>
  <si>
    <t>DRJE</t>
  </si>
  <si>
    <t>058727</t>
  </si>
  <si>
    <t>DSYC</t>
  </si>
  <si>
    <t>057521</t>
  </si>
  <si>
    <t>Sacred Heart Of Jesus</t>
  </si>
  <si>
    <t>DRAV</t>
  </si>
  <si>
    <t>056838</t>
  </si>
  <si>
    <t>Sacred Heart of Jesus Academy</t>
  </si>
  <si>
    <t>DPXN</t>
  </si>
  <si>
    <t>012483</t>
  </si>
  <si>
    <t>Sacred Heart of Jesus Middle and High School</t>
  </si>
  <si>
    <t>ATYI</t>
  </si>
  <si>
    <t>125997</t>
  </si>
  <si>
    <t>Safely Home</t>
  </si>
  <si>
    <t>IBOW</t>
  </si>
  <si>
    <t>056754</t>
  </si>
  <si>
    <t>Saint Bridget of Kildare School</t>
  </si>
  <si>
    <t>DPUE</t>
  </si>
  <si>
    <t>053637</t>
  </si>
  <si>
    <t>Saint John School</t>
  </si>
  <si>
    <t>St John</t>
  </si>
  <si>
    <t>DKUM</t>
  </si>
  <si>
    <t>000476</t>
  </si>
  <si>
    <t>Saint Martin de Porres High School</t>
  </si>
  <si>
    <t>AATB</t>
  </si>
  <si>
    <t>097931</t>
  </si>
  <si>
    <t>GGRG</t>
  </si>
  <si>
    <t>053751</t>
  </si>
  <si>
    <t>Sandusky Central Catholic School</t>
  </si>
  <si>
    <t>DLAB</t>
  </si>
  <si>
    <t>134817</t>
  </si>
  <si>
    <t>Schilling School For Gifted</t>
  </si>
  <si>
    <t>IPRR</t>
  </si>
  <si>
    <t>120824</t>
  </si>
  <si>
    <t>Scribes And Scribblers Devl Ct</t>
  </si>
  <si>
    <t>HSHY</t>
  </si>
  <si>
    <t>053884</t>
  </si>
  <si>
    <t>Seton</t>
  </si>
  <si>
    <t>DLFJ</t>
  </si>
  <si>
    <t>126599</t>
  </si>
  <si>
    <t>Seton Catholic</t>
  </si>
  <si>
    <t>ICNY</t>
  </si>
  <si>
    <t>052902</t>
  </si>
  <si>
    <t>Seven Hills School</t>
  </si>
  <si>
    <t>DJQC</t>
  </si>
  <si>
    <t>132498</t>
  </si>
  <si>
    <t>Shepherd Christian</t>
  </si>
  <si>
    <t>ILYX</t>
  </si>
  <si>
    <t>000807</t>
  </si>
  <si>
    <t>Small Wonders Childcare and Preschool</t>
  </si>
  <si>
    <t>ABHH</t>
  </si>
  <si>
    <t>121053</t>
  </si>
  <si>
    <t>Smoky Row Children'S Center</t>
  </si>
  <si>
    <t>HSRD</t>
  </si>
  <si>
    <t>060863</t>
  </si>
  <si>
    <t>Solomon Lutheran</t>
  </si>
  <si>
    <t>DWJN</t>
  </si>
  <si>
    <t>114777</t>
  </si>
  <si>
    <t>Solon Creative Playrooms</t>
  </si>
  <si>
    <t>HIQC</t>
  </si>
  <si>
    <t>090472</t>
  </si>
  <si>
    <t>FTSW</t>
  </si>
  <si>
    <t>093039</t>
  </si>
  <si>
    <t>South Suburban Montessori</t>
  </si>
  <si>
    <t>FXVO</t>
  </si>
  <si>
    <t>014110</t>
  </si>
  <si>
    <t>SRCS</t>
  </si>
  <si>
    <t>096693</t>
  </si>
  <si>
    <t>Spring Garden</t>
  </si>
  <si>
    <t>GERS</t>
  </si>
  <si>
    <t>052936</t>
  </si>
  <si>
    <t>Spring Valley Academy</t>
  </si>
  <si>
    <t>DJRL</t>
  </si>
  <si>
    <t>067603</t>
  </si>
  <si>
    <t>Springer School &amp; Center</t>
  </si>
  <si>
    <t>EIED</t>
  </si>
  <si>
    <t>070656</t>
  </si>
  <si>
    <t>Springfield Christian</t>
  </si>
  <si>
    <t>ENBG</t>
  </si>
  <si>
    <t>132571</t>
  </si>
  <si>
    <t>Springs East School</t>
  </si>
  <si>
    <t>IMCV</t>
  </si>
  <si>
    <t>056531</t>
  </si>
  <si>
    <t>DPLG</t>
  </si>
  <si>
    <t>055913</t>
  </si>
  <si>
    <t>St Adalbert</t>
  </si>
  <si>
    <t>DOLN</t>
  </si>
  <si>
    <t>057745</t>
  </si>
  <si>
    <t>St Agatha</t>
  </si>
  <si>
    <t>DRJU</t>
  </si>
  <si>
    <t>055947</t>
  </si>
  <si>
    <t>St Agatha-St Aloysius</t>
  </si>
  <si>
    <t>DOMW</t>
  </si>
  <si>
    <t>054692</t>
  </si>
  <si>
    <t>St Albert The Great</t>
  </si>
  <si>
    <t>DMMR</t>
  </si>
  <si>
    <t>056713</t>
  </si>
  <si>
    <t>DPSN</t>
  </si>
  <si>
    <t>058768</t>
  </si>
  <si>
    <t>St Aloysius</t>
  </si>
  <si>
    <t>DTAS</t>
  </si>
  <si>
    <t>059766</t>
  </si>
  <si>
    <t>DUPQ</t>
  </si>
  <si>
    <t>054726</t>
  </si>
  <si>
    <t>St Aloysius Educational Center</t>
  </si>
  <si>
    <t>DMOB</t>
  </si>
  <si>
    <t>054718</t>
  </si>
  <si>
    <t>St Aloysius Gonzaga</t>
  </si>
  <si>
    <t>DMNS</t>
  </si>
  <si>
    <t>054700</t>
  </si>
  <si>
    <t>St Aloysius On-The-Ohio</t>
  </si>
  <si>
    <t>DMNA</t>
  </si>
  <si>
    <t>057208</t>
  </si>
  <si>
    <t>St Ambrose</t>
  </si>
  <si>
    <t>DQNI</t>
  </si>
  <si>
    <t>057778</t>
  </si>
  <si>
    <t>St Andrew</t>
  </si>
  <si>
    <t>DRLD</t>
  </si>
  <si>
    <t>054312</t>
  </si>
  <si>
    <t>St Andrew/St Elizabeth A Seton</t>
  </si>
  <si>
    <t>DLWM</t>
  </si>
  <si>
    <t>056549</t>
  </si>
  <si>
    <t>St Angela Merici</t>
  </si>
  <si>
    <t>DPLY</t>
  </si>
  <si>
    <t>054759</t>
  </si>
  <si>
    <t>St Ann</t>
  </si>
  <si>
    <t>DMPJ</t>
  </si>
  <si>
    <t>060947</t>
  </si>
  <si>
    <t>St Anselm</t>
  </si>
  <si>
    <t>DWMW</t>
  </si>
  <si>
    <t>054775</t>
  </si>
  <si>
    <t>St Anthony</t>
  </si>
  <si>
    <t>DMQA</t>
  </si>
  <si>
    <t>057786</t>
  </si>
  <si>
    <t>DRLL</t>
  </si>
  <si>
    <t>056747</t>
  </si>
  <si>
    <t>St Anthony Of Padua</t>
  </si>
  <si>
    <t>DPTW</t>
  </si>
  <si>
    <t>056994</t>
  </si>
  <si>
    <t>DQET</t>
  </si>
  <si>
    <t>057356</t>
  </si>
  <si>
    <t>DQTG</t>
  </si>
  <si>
    <t>058826</t>
  </si>
  <si>
    <t>DTDB</t>
  </si>
  <si>
    <t>054783</t>
  </si>
  <si>
    <t>St Antoninus</t>
  </si>
  <si>
    <t>DMQI</t>
  </si>
  <si>
    <t>057182</t>
  </si>
  <si>
    <t>St Augustine</t>
  </si>
  <si>
    <t>DQMH</t>
  </si>
  <si>
    <t>058834</t>
  </si>
  <si>
    <t>DTDJ</t>
  </si>
  <si>
    <t>059865</t>
  </si>
  <si>
    <t>St Barbara</t>
  </si>
  <si>
    <t>DUTP</t>
  </si>
  <si>
    <t>057455</t>
  </si>
  <si>
    <t>St Barnabas</t>
  </si>
  <si>
    <t>DQXF</t>
  </si>
  <si>
    <t>058255</t>
  </si>
  <si>
    <t>St Benedict</t>
  </si>
  <si>
    <t>DSFF</t>
  </si>
  <si>
    <t>056556</t>
  </si>
  <si>
    <t>St Benedict Catholic School</t>
  </si>
  <si>
    <t>DPMG</t>
  </si>
  <si>
    <t>058602</t>
  </si>
  <si>
    <t>DSTC</t>
  </si>
  <si>
    <t>054817</t>
  </si>
  <si>
    <t>St Bernadette</t>
  </si>
  <si>
    <t>DMRR</t>
  </si>
  <si>
    <t>056887</t>
  </si>
  <si>
    <t>DQAM</t>
  </si>
  <si>
    <t>057810</t>
  </si>
  <si>
    <t>DRMK</t>
  </si>
  <si>
    <t>058842</t>
  </si>
  <si>
    <t>St Bernard</t>
  </si>
  <si>
    <t>DTDR</t>
  </si>
  <si>
    <t>054833</t>
  </si>
  <si>
    <t>St Bernard School</t>
  </si>
  <si>
    <t>DMSI</t>
  </si>
  <si>
    <t>054866</t>
  </si>
  <si>
    <t>St Boniface</t>
  </si>
  <si>
    <t>DMTQ</t>
  </si>
  <si>
    <t>058859</t>
  </si>
  <si>
    <t>DTEJ</t>
  </si>
  <si>
    <t>056697</t>
  </si>
  <si>
    <t>St Brendan</t>
  </si>
  <si>
    <t>DPRW</t>
  </si>
  <si>
    <t>057836</t>
  </si>
  <si>
    <t>DRNL</t>
  </si>
  <si>
    <t>054882</t>
  </si>
  <si>
    <t>St Brigid</t>
  </si>
  <si>
    <t>DMUH</t>
  </si>
  <si>
    <t>124883</t>
  </si>
  <si>
    <t>St Brigid Of Kildare</t>
  </si>
  <si>
    <t>HYUI</t>
  </si>
  <si>
    <t>057844</t>
  </si>
  <si>
    <t>St Catharine</t>
  </si>
  <si>
    <t>DRNT</t>
  </si>
  <si>
    <t>054890</t>
  </si>
  <si>
    <t>St Catharine Of Siena</t>
  </si>
  <si>
    <t>DMUP</t>
  </si>
  <si>
    <t>058867</t>
  </si>
  <si>
    <t>St Catherine</t>
  </si>
  <si>
    <t>DTER</t>
  </si>
  <si>
    <t>054908</t>
  </si>
  <si>
    <t>St Cecilia</t>
  </si>
  <si>
    <t>DMVI</t>
  </si>
  <si>
    <t>057851</t>
  </si>
  <si>
    <t>DROB</t>
  </si>
  <si>
    <t>058875</t>
  </si>
  <si>
    <t>St Charles</t>
  </si>
  <si>
    <t>DTFA</t>
  </si>
  <si>
    <t>059592</t>
  </si>
  <si>
    <t>DUIR</t>
  </si>
  <si>
    <t>054916</t>
  </si>
  <si>
    <t>St Charles Borromeo</t>
  </si>
  <si>
    <t>DMVQ</t>
  </si>
  <si>
    <t>056762</t>
  </si>
  <si>
    <t>DPUM</t>
  </si>
  <si>
    <t>053520</t>
  </si>
  <si>
    <t>St Charles Preparatory</t>
  </si>
  <si>
    <t>DKPU</t>
  </si>
  <si>
    <t>060152</t>
  </si>
  <si>
    <t>St Christine</t>
  </si>
  <si>
    <t>DVGC</t>
  </si>
  <si>
    <t>054932</t>
  </si>
  <si>
    <t>St Christopher</t>
  </si>
  <si>
    <t>DMWH</t>
  </si>
  <si>
    <t>056804</t>
  </si>
  <si>
    <t>DPWE</t>
  </si>
  <si>
    <t>056655</t>
  </si>
  <si>
    <t>DPQF</t>
  </si>
  <si>
    <t>054957</t>
  </si>
  <si>
    <t>St Clement</t>
  </si>
  <si>
    <t>DMXH</t>
  </si>
  <si>
    <t>054965</t>
  </si>
  <si>
    <t>St Columban</t>
  </si>
  <si>
    <t>DMXP</t>
  </si>
  <si>
    <t>056770</t>
  </si>
  <si>
    <t>St Columbkille</t>
  </si>
  <si>
    <t>DPUU</t>
  </si>
  <si>
    <t>054973</t>
  </si>
  <si>
    <t>St Dominic</t>
  </si>
  <si>
    <t>DMXX</t>
  </si>
  <si>
    <t>056812</t>
  </si>
  <si>
    <t>DPWM</t>
  </si>
  <si>
    <t>053546</t>
  </si>
  <si>
    <t>St Edward</t>
  </si>
  <si>
    <t>DKQV</t>
  </si>
  <si>
    <t>057125</t>
  </si>
  <si>
    <t>DQKA</t>
  </si>
  <si>
    <t>056010</t>
  </si>
  <si>
    <t>St Francis</t>
  </si>
  <si>
    <t>DOPK</t>
  </si>
  <si>
    <t>053587</t>
  </si>
  <si>
    <t>St Francis De Sales</t>
  </si>
  <si>
    <t>DKSM</t>
  </si>
  <si>
    <t>053595</t>
  </si>
  <si>
    <t>DKSU</t>
  </si>
  <si>
    <t>056788</t>
  </si>
  <si>
    <t>DPVN</t>
  </si>
  <si>
    <t>057018</t>
  </si>
  <si>
    <t>DQFS</t>
  </si>
  <si>
    <t>057885</t>
  </si>
  <si>
    <t>DRPK</t>
  </si>
  <si>
    <t>054999</t>
  </si>
  <si>
    <t>St Francis Desales</t>
  </si>
  <si>
    <t>DMYY</t>
  </si>
  <si>
    <t>055004</t>
  </si>
  <si>
    <t>DNAE</t>
  </si>
  <si>
    <t>056580</t>
  </si>
  <si>
    <t>St Francis Of Assisi</t>
  </si>
  <si>
    <t>DPNF</t>
  </si>
  <si>
    <t>055012</t>
  </si>
  <si>
    <t>St Francis Seraph</t>
  </si>
  <si>
    <t>DNAM</t>
  </si>
  <si>
    <t>058933</t>
  </si>
  <si>
    <t>St Francis Xavier</t>
  </si>
  <si>
    <t>DTHI</t>
  </si>
  <si>
    <t>060954</t>
  </si>
  <si>
    <t>DWNE</t>
  </si>
  <si>
    <t>055020</t>
  </si>
  <si>
    <t>St Gabriel</t>
  </si>
  <si>
    <t>DNAU</t>
  </si>
  <si>
    <t>057422</t>
  </si>
  <si>
    <t>DQVW</t>
  </si>
  <si>
    <t>058941</t>
  </si>
  <si>
    <t>St Gerard</t>
  </si>
  <si>
    <t>DTHQ</t>
  </si>
  <si>
    <t>055046</t>
  </si>
  <si>
    <t>St Gertrude</t>
  </si>
  <si>
    <t>DNBV</t>
  </si>
  <si>
    <t>055053</t>
  </si>
  <si>
    <t>St Helen</t>
  </si>
  <si>
    <t>DNCD</t>
  </si>
  <si>
    <t>057448</t>
  </si>
  <si>
    <t>DQWX</t>
  </si>
  <si>
    <t>057034</t>
  </si>
  <si>
    <t>St Hilary</t>
  </si>
  <si>
    <t>DQGJ</t>
  </si>
  <si>
    <t>053629</t>
  </si>
  <si>
    <t>St Ignatius</t>
  </si>
  <si>
    <t>DKUE</t>
  </si>
  <si>
    <t>056051</t>
  </si>
  <si>
    <t>DORB</t>
  </si>
  <si>
    <t>055087</t>
  </si>
  <si>
    <t>St Ignatius Loyola</t>
  </si>
  <si>
    <t>DNDM</t>
  </si>
  <si>
    <t>055095</t>
  </si>
  <si>
    <t>St James</t>
  </si>
  <si>
    <t>DNDU</t>
  </si>
  <si>
    <t>055103</t>
  </si>
  <si>
    <t>DNED</t>
  </si>
  <si>
    <t>060095</t>
  </si>
  <si>
    <t>DVDU</t>
  </si>
  <si>
    <t>057901</t>
  </si>
  <si>
    <t>St James The Less</t>
  </si>
  <si>
    <t>DRQB</t>
  </si>
  <si>
    <t>056069</t>
  </si>
  <si>
    <t>St Jerome</t>
  </si>
  <si>
    <t>DORT</t>
  </si>
  <si>
    <t>053611</t>
  </si>
  <si>
    <t>St Joan Of Arc</t>
  </si>
  <si>
    <t>DKTL</t>
  </si>
  <si>
    <t>056432</t>
  </si>
  <si>
    <t>DPHH</t>
  </si>
  <si>
    <t>059667</t>
  </si>
  <si>
    <t>DULR</t>
  </si>
  <si>
    <t>057919</t>
  </si>
  <si>
    <t>DRQT</t>
  </si>
  <si>
    <t>058321</t>
  </si>
  <si>
    <t>DSHV</t>
  </si>
  <si>
    <t>058339</t>
  </si>
  <si>
    <t>DSIO</t>
  </si>
  <si>
    <t>059006</t>
  </si>
  <si>
    <t>DTKG</t>
  </si>
  <si>
    <t>DKVC</t>
  </si>
  <si>
    <t>053645</t>
  </si>
  <si>
    <t>St John Elementary and High School</t>
  </si>
  <si>
    <t>DKUU</t>
  </si>
  <si>
    <t>060384</t>
  </si>
  <si>
    <t>St John Lutheran</t>
  </si>
  <si>
    <t>DVPJ</t>
  </si>
  <si>
    <t>060392</t>
  </si>
  <si>
    <t>DVPR</t>
  </si>
  <si>
    <t>060426</t>
  </si>
  <si>
    <t>DVRB</t>
  </si>
  <si>
    <t>060434</t>
  </si>
  <si>
    <t>DVRJ</t>
  </si>
  <si>
    <t>060442</t>
  </si>
  <si>
    <t>DVRR</t>
  </si>
  <si>
    <t>056507</t>
  </si>
  <si>
    <t>St John of the Cross School</t>
  </si>
  <si>
    <t>DPKH</t>
  </si>
  <si>
    <t>055137</t>
  </si>
  <si>
    <t>St John The Baptist</t>
  </si>
  <si>
    <t>DNFM</t>
  </si>
  <si>
    <t>055145</t>
  </si>
  <si>
    <t>DNFU</t>
  </si>
  <si>
    <t>054015</t>
  </si>
  <si>
    <t>St John's Jesuit</t>
  </si>
  <si>
    <t>DLKP</t>
  </si>
  <si>
    <t>055160</t>
  </si>
  <si>
    <t>St Joseph</t>
  </si>
  <si>
    <t>DNGK</t>
  </si>
  <si>
    <t>055178</t>
  </si>
  <si>
    <t>DNHD</t>
  </si>
  <si>
    <t>057117</t>
  </si>
  <si>
    <t>DQJR</t>
  </si>
  <si>
    <t>057158</t>
  </si>
  <si>
    <t>DQLI</t>
  </si>
  <si>
    <t>057240</t>
  </si>
  <si>
    <t>DQOP</t>
  </si>
  <si>
    <t>059055</t>
  </si>
  <si>
    <t>DTMF</t>
  </si>
  <si>
    <t>059071</t>
  </si>
  <si>
    <t>DTMV</t>
  </si>
  <si>
    <t>059089</t>
  </si>
  <si>
    <t>DTNO</t>
  </si>
  <si>
    <t>059097</t>
  </si>
  <si>
    <t>DTNW</t>
  </si>
  <si>
    <t>059105</t>
  </si>
  <si>
    <t>DTOF</t>
  </si>
  <si>
    <t>059683</t>
  </si>
  <si>
    <t>DUMI</t>
  </si>
  <si>
    <t>060012</t>
  </si>
  <si>
    <t>DVAM</t>
  </si>
  <si>
    <t>053702</t>
  </si>
  <si>
    <t>St Joseph Academy</t>
  </si>
  <si>
    <t>DKXC</t>
  </si>
  <si>
    <t>059576</t>
  </si>
  <si>
    <t>St Joseph and Immaculate Heart Of Mary</t>
  </si>
  <si>
    <t>DUIB</t>
  </si>
  <si>
    <t>053728</t>
  </si>
  <si>
    <t>St Joseph Central</t>
  </si>
  <si>
    <t>DKYD</t>
  </si>
  <si>
    <t>057950</t>
  </si>
  <si>
    <t>St Joseph Montessori</t>
  </si>
  <si>
    <t>DRSA</t>
  </si>
  <si>
    <t>059626</t>
  </si>
  <si>
    <t>St Joseph The Provider</t>
  </si>
  <si>
    <t>DUKB</t>
  </si>
  <si>
    <t>055202</t>
  </si>
  <si>
    <t>St Joseph Villa Academy Sn</t>
  </si>
  <si>
    <t>DNIC</t>
  </si>
  <si>
    <t>055210</t>
  </si>
  <si>
    <t>St Jude</t>
  </si>
  <si>
    <t>DNIK</t>
  </si>
  <si>
    <t>057299</t>
  </si>
  <si>
    <t>DQQY</t>
  </si>
  <si>
    <t>052795</t>
  </si>
  <si>
    <t>DJLU</t>
  </si>
  <si>
    <t>055228</t>
  </si>
  <si>
    <t>St Lawrence</t>
  </si>
  <si>
    <t>DNJD</t>
  </si>
  <si>
    <t>058370</t>
  </si>
  <si>
    <t>DSJU</t>
  </si>
  <si>
    <t>056127</t>
  </si>
  <si>
    <t>St Leo The Great</t>
  </si>
  <si>
    <t>DOUC</t>
  </si>
  <si>
    <t>055244</t>
  </si>
  <si>
    <t>St Louis</t>
  </si>
  <si>
    <t>DNJT</t>
  </si>
  <si>
    <t>059139</t>
  </si>
  <si>
    <t>DTPO</t>
  </si>
  <si>
    <t>059840</t>
  </si>
  <si>
    <t>DUSP</t>
  </si>
  <si>
    <t>055251</t>
  </si>
  <si>
    <t>St Luke</t>
  </si>
  <si>
    <t>DNKB</t>
  </si>
  <si>
    <t>096297</t>
  </si>
  <si>
    <t>St Margaret Of York</t>
  </si>
  <si>
    <t>GEBW</t>
  </si>
  <si>
    <t>056143</t>
  </si>
  <si>
    <t>St Mark</t>
  </si>
  <si>
    <t>DOUS</t>
  </si>
  <si>
    <t>094573</t>
  </si>
  <si>
    <t>St Mark Lutheran</t>
  </si>
  <si>
    <t>GBHX</t>
  </si>
  <si>
    <t>132704</t>
  </si>
  <si>
    <t>St Mark's Evangelical Lutheran</t>
  </si>
  <si>
    <t>IMIE</t>
  </si>
  <si>
    <t>055293</t>
  </si>
  <si>
    <t>St Martin Of Tours</t>
  </si>
  <si>
    <t>DNLS</t>
  </si>
  <si>
    <t>055319</t>
  </si>
  <si>
    <t>St Mary</t>
  </si>
  <si>
    <t>DNMT</t>
  </si>
  <si>
    <t>055335</t>
  </si>
  <si>
    <t>DNNK</t>
  </si>
  <si>
    <t>056408</t>
  </si>
  <si>
    <t>DPGI</t>
  </si>
  <si>
    <t>057224</t>
  </si>
  <si>
    <t>DQNY</t>
  </si>
  <si>
    <t>057307</t>
  </si>
  <si>
    <t>DQRH</t>
  </si>
  <si>
    <t>058008</t>
  </si>
  <si>
    <t>DRUI</t>
  </si>
  <si>
    <t>058016</t>
  </si>
  <si>
    <t>DRUQ</t>
  </si>
  <si>
    <t>058024</t>
  </si>
  <si>
    <t>DRUY</t>
  </si>
  <si>
    <t>058032</t>
  </si>
  <si>
    <t>DRVH</t>
  </si>
  <si>
    <t>058388</t>
  </si>
  <si>
    <t>DSKN</t>
  </si>
  <si>
    <t>058404</t>
  </si>
  <si>
    <t>DSLE</t>
  </si>
  <si>
    <t>058628</t>
  </si>
  <si>
    <t>DSUD</t>
  </si>
  <si>
    <t>059170</t>
  </si>
  <si>
    <t>DTQU</t>
  </si>
  <si>
    <t>059196</t>
  </si>
  <si>
    <t>DTRV</t>
  </si>
  <si>
    <t>059279</t>
  </si>
  <si>
    <t>DTVE</t>
  </si>
  <si>
    <t>059287</t>
  </si>
  <si>
    <t>DTVM</t>
  </si>
  <si>
    <t>059881</t>
  </si>
  <si>
    <t>DUUG</t>
  </si>
  <si>
    <t>056358</t>
  </si>
  <si>
    <t>St Mary Byzantine</t>
  </si>
  <si>
    <t>DPEI</t>
  </si>
  <si>
    <t>133132</t>
  </si>
  <si>
    <t>St Mary Catholic</t>
  </si>
  <si>
    <t>INAH</t>
  </si>
  <si>
    <t>059204</t>
  </si>
  <si>
    <t>St Mary Catholic School</t>
  </si>
  <si>
    <t>DTSE</t>
  </si>
  <si>
    <t>058396</t>
  </si>
  <si>
    <t>St Mary Central</t>
  </si>
  <si>
    <t>DSKV</t>
  </si>
  <si>
    <t>057141</t>
  </si>
  <si>
    <t>St Mary Immaculate Conception</t>
  </si>
  <si>
    <t>DQKQ</t>
  </si>
  <si>
    <t>057562</t>
  </si>
  <si>
    <t>DRCM</t>
  </si>
  <si>
    <t>058057</t>
  </si>
  <si>
    <t>St Mary Magdalene</t>
  </si>
  <si>
    <t>DRWH</t>
  </si>
  <si>
    <t>057430</t>
  </si>
  <si>
    <t>St Mary Of The Assumption</t>
  </si>
  <si>
    <t>DQWF</t>
  </si>
  <si>
    <t>056721</t>
  </si>
  <si>
    <t>St Mary Of The Falls</t>
  </si>
  <si>
    <t>DPSV</t>
  </si>
  <si>
    <t>058065</t>
  </si>
  <si>
    <t>St Matthew</t>
  </si>
  <si>
    <t>DRWP</t>
  </si>
  <si>
    <t>057075</t>
  </si>
  <si>
    <t>St Matthew Parish School</t>
  </si>
  <si>
    <t>DQIA</t>
  </si>
  <si>
    <t>058073</t>
  </si>
  <si>
    <t>DRWX</t>
  </si>
  <si>
    <t>055418</t>
  </si>
  <si>
    <t>St Michael</t>
  </si>
  <si>
    <t>DNQS</t>
  </si>
  <si>
    <t>056606</t>
  </si>
  <si>
    <t>DPOG</t>
  </si>
  <si>
    <t>058081</t>
  </si>
  <si>
    <t>DRXG</t>
  </si>
  <si>
    <t>059691</t>
  </si>
  <si>
    <t>DUMQ</t>
  </si>
  <si>
    <t>055400</t>
  </si>
  <si>
    <t>St Michael Consolidated</t>
  </si>
  <si>
    <t>DNQA</t>
  </si>
  <si>
    <t>059303</t>
  </si>
  <si>
    <t>St Michael the Archangel School</t>
  </si>
  <si>
    <t>DTWD</t>
  </si>
  <si>
    <t>060004</t>
  </si>
  <si>
    <t>St Nicholas</t>
  </si>
  <si>
    <t>DVAE</t>
  </si>
  <si>
    <t>055152</t>
  </si>
  <si>
    <t>St Nicholas Academy</t>
  </si>
  <si>
    <t>DNGC</t>
  </si>
  <si>
    <t>056598</t>
  </si>
  <si>
    <t>St Paschal Baylon</t>
  </si>
  <si>
    <t>DPNX</t>
  </si>
  <si>
    <t>055434</t>
  </si>
  <si>
    <t>St Patrick</t>
  </si>
  <si>
    <t>DNRJ</t>
  </si>
  <si>
    <t>058107</t>
  </si>
  <si>
    <t>DRYH</t>
  </si>
  <si>
    <t>059337</t>
  </si>
  <si>
    <t>DTXM</t>
  </si>
  <si>
    <t>059808</t>
  </si>
  <si>
    <t>DURI</t>
  </si>
  <si>
    <t>059816</t>
  </si>
  <si>
    <t>DURQ</t>
  </si>
  <si>
    <t>059345</t>
  </si>
  <si>
    <t>St Patrick Of Heatherdowns</t>
  </si>
  <si>
    <t>DTXU</t>
  </si>
  <si>
    <t>057083</t>
  </si>
  <si>
    <t>St Paul</t>
  </si>
  <si>
    <t>DQII</t>
  </si>
  <si>
    <t>058115</t>
  </si>
  <si>
    <t>DRYP</t>
  </si>
  <si>
    <t>059956</t>
  </si>
  <si>
    <t>DUXG</t>
  </si>
  <si>
    <t>059980</t>
  </si>
  <si>
    <t>DUYF</t>
  </si>
  <si>
    <t>060483</t>
  </si>
  <si>
    <t>St Paul Lutheran</t>
  </si>
  <si>
    <t>DVTI</t>
  </si>
  <si>
    <t>060491</t>
  </si>
  <si>
    <t>DVTQ</t>
  </si>
  <si>
    <t>060509</t>
  </si>
  <si>
    <t>DVUJ</t>
  </si>
  <si>
    <t>060921</t>
  </si>
  <si>
    <t>DWLV</t>
  </si>
  <si>
    <t>055442</t>
  </si>
  <si>
    <t>St Peter</t>
  </si>
  <si>
    <t>DNRR</t>
  </si>
  <si>
    <t>057406</t>
  </si>
  <si>
    <t>DQVG</t>
  </si>
  <si>
    <t>057463</t>
  </si>
  <si>
    <t>DQXN</t>
  </si>
  <si>
    <t>059360</t>
  </si>
  <si>
    <t>DTYK</t>
  </si>
  <si>
    <t>059378</t>
  </si>
  <si>
    <t>DUAD</t>
  </si>
  <si>
    <t>059386</t>
  </si>
  <si>
    <t>DUAL</t>
  </si>
  <si>
    <t>059717</t>
  </si>
  <si>
    <t>DUNR</t>
  </si>
  <si>
    <t>052886</t>
  </si>
  <si>
    <t>St Peter Chanel</t>
  </si>
  <si>
    <t>DJPL</t>
  </si>
  <si>
    <t>143255</t>
  </si>
  <si>
    <t>St Peter Claver Latin School for Boys</t>
  </si>
  <si>
    <t>JEFF</t>
  </si>
  <si>
    <t>053785</t>
  </si>
  <si>
    <t>St Peter High School and Junior High School</t>
  </si>
  <si>
    <t>DLBK</t>
  </si>
  <si>
    <t>055475</t>
  </si>
  <si>
    <t>St Peter In Chains</t>
  </si>
  <si>
    <t>DNTA</t>
  </si>
  <si>
    <t>058156</t>
  </si>
  <si>
    <t>St Pius X</t>
  </si>
  <si>
    <t>DSBG</t>
  </si>
  <si>
    <t>059428</t>
  </si>
  <si>
    <t>DUCD</t>
  </si>
  <si>
    <t>056366</t>
  </si>
  <si>
    <t>St Raphael</t>
  </si>
  <si>
    <t>DPEQ</t>
  </si>
  <si>
    <t>059436</t>
  </si>
  <si>
    <t>St Richard</t>
  </si>
  <si>
    <t>DUCL</t>
  </si>
  <si>
    <t>056820</t>
  </si>
  <si>
    <t>St Rita</t>
  </si>
  <si>
    <t>DPWU</t>
  </si>
  <si>
    <t>053801</t>
  </si>
  <si>
    <t>St Rita School for the Deaf</t>
  </si>
  <si>
    <t>DLCB</t>
  </si>
  <si>
    <t>056242</t>
  </si>
  <si>
    <t>St Rocco</t>
  </si>
  <si>
    <t>DOYR</t>
  </si>
  <si>
    <t>058164</t>
  </si>
  <si>
    <t>St Rose</t>
  </si>
  <si>
    <t>DSBO</t>
  </si>
  <si>
    <t>059444</t>
  </si>
  <si>
    <t>DUCT</t>
  </si>
  <si>
    <t>059451</t>
  </si>
  <si>
    <t>DUDB</t>
  </si>
  <si>
    <t>059790</t>
  </si>
  <si>
    <t>DUQP</t>
  </si>
  <si>
    <t>060962</t>
  </si>
  <si>
    <t>St Sebastian</t>
  </si>
  <si>
    <t>DWNM</t>
  </si>
  <si>
    <t>056267</t>
  </si>
  <si>
    <t>St Stanislaus</t>
  </si>
  <si>
    <t>DPAR</t>
  </si>
  <si>
    <t>059949</t>
  </si>
  <si>
    <t>St Stephen</t>
  </si>
  <si>
    <t>DUWY</t>
  </si>
  <si>
    <t>055566</t>
  </si>
  <si>
    <t>St Susanna</t>
  </si>
  <si>
    <t>DNWQ</t>
  </si>
  <si>
    <t>058479</t>
  </si>
  <si>
    <t>St Sylvester</t>
  </si>
  <si>
    <t>DSOE</t>
  </si>
  <si>
    <t>055582</t>
  </si>
  <si>
    <t>St Teresa Of Avila</t>
  </si>
  <si>
    <t>DNXH</t>
  </si>
  <si>
    <t>053827</t>
  </si>
  <si>
    <t>St Thomas Aquinas</t>
  </si>
  <si>
    <t>DLDC</t>
  </si>
  <si>
    <t>056283</t>
  </si>
  <si>
    <t>DPBI</t>
  </si>
  <si>
    <t>060533</t>
  </si>
  <si>
    <t>St Thomas Lutheran</t>
  </si>
  <si>
    <t>DVVI</t>
  </si>
  <si>
    <t>055590</t>
  </si>
  <si>
    <t>St Thomas More</t>
  </si>
  <si>
    <t>DNXP</t>
  </si>
  <si>
    <t>056424</t>
  </si>
  <si>
    <t>DPGY</t>
  </si>
  <si>
    <t>058206</t>
  </si>
  <si>
    <t>St Timothy</t>
  </si>
  <si>
    <t>DSDG</t>
  </si>
  <si>
    <t>053835</t>
  </si>
  <si>
    <t>St Ursula Academy</t>
  </si>
  <si>
    <t>DLDK</t>
  </si>
  <si>
    <t>053843</t>
  </si>
  <si>
    <t>DLDS</t>
  </si>
  <si>
    <t>055608</t>
  </si>
  <si>
    <t>St Ursula Villa</t>
  </si>
  <si>
    <t>DNYI</t>
  </si>
  <si>
    <t>068056</t>
  </si>
  <si>
    <t>St Veronica</t>
  </si>
  <si>
    <t>EIWG</t>
  </si>
  <si>
    <t>057109</t>
  </si>
  <si>
    <t>St Vincent De Paul</t>
  </si>
  <si>
    <t>DQJJ</t>
  </si>
  <si>
    <t>058214</t>
  </si>
  <si>
    <t>DSDO</t>
  </si>
  <si>
    <t>098533</t>
  </si>
  <si>
    <t>St Vincent Family Centers</t>
  </si>
  <si>
    <t>GHQI</t>
  </si>
  <si>
    <t>055632</t>
  </si>
  <si>
    <t>St Vincent Ferrer</t>
  </si>
  <si>
    <t>DOAH</t>
  </si>
  <si>
    <t>053850</t>
  </si>
  <si>
    <t>St Vincent St Mary</t>
  </si>
  <si>
    <t>DLEA</t>
  </si>
  <si>
    <t>055640</t>
  </si>
  <si>
    <t>St Vivian</t>
  </si>
  <si>
    <t>DOAP</t>
  </si>
  <si>
    <t>053868</t>
  </si>
  <si>
    <t>St Wendelin Catholic School</t>
  </si>
  <si>
    <t>DLES</t>
  </si>
  <si>
    <t>055657</t>
  </si>
  <si>
    <t>St William</t>
  </si>
  <si>
    <t>DOBH</t>
  </si>
  <si>
    <t>053876</t>
  </si>
  <si>
    <t>St Xavier</t>
  </si>
  <si>
    <t>DLFB</t>
  </si>
  <si>
    <t>056663</t>
  </si>
  <si>
    <t>St. Benedict Early Learning Center</t>
  </si>
  <si>
    <t>DPQN</t>
  </si>
  <si>
    <t>057067</t>
  </si>
  <si>
    <t>DQHR</t>
  </si>
  <si>
    <t>052647</t>
  </si>
  <si>
    <t>Stephen T Badin</t>
  </si>
  <si>
    <t>DJFW</t>
  </si>
  <si>
    <t>016689</t>
  </si>
  <si>
    <t>STEPS Academy</t>
  </si>
  <si>
    <t>STEP</t>
  </si>
  <si>
    <t>056853</t>
  </si>
  <si>
    <t>Sts Joseph &amp; John Interparochi</t>
  </si>
  <si>
    <t>DPYD</t>
  </si>
  <si>
    <t>057257</t>
  </si>
  <si>
    <t>Sts Peter And Paul</t>
  </si>
  <si>
    <t>DQPH</t>
  </si>
  <si>
    <t>058131</t>
  </si>
  <si>
    <t>DSAG</t>
  </si>
  <si>
    <t>059394</t>
  </si>
  <si>
    <t>DUAT</t>
  </si>
  <si>
    <t>059634</t>
  </si>
  <si>
    <t>Sts Philip And James</t>
  </si>
  <si>
    <t>DUKJ</t>
  </si>
  <si>
    <t>009453</t>
  </si>
  <si>
    <t>Sts. Peter and Paul Academy</t>
  </si>
  <si>
    <t>APDD</t>
  </si>
  <si>
    <t>096966</t>
  </si>
  <si>
    <t>Summit Christian School</t>
  </si>
  <si>
    <t>GFDQ</t>
  </si>
  <si>
    <t>053900</t>
  </si>
  <si>
    <t>Summit Country Day</t>
  </si>
  <si>
    <t>DLGA</t>
  </si>
  <si>
    <t>126417</t>
  </si>
  <si>
    <t>Sunrise Academy</t>
  </si>
  <si>
    <t>ICGR</t>
  </si>
  <si>
    <t>053918</t>
  </si>
  <si>
    <t>Telshe</t>
  </si>
  <si>
    <t>DLGS</t>
  </si>
  <si>
    <t>008071</t>
  </si>
  <si>
    <t>Temple Christian School</t>
  </si>
  <si>
    <t>AMWV</t>
  </si>
  <si>
    <t>122481</t>
  </si>
  <si>
    <t>Terry's Montessori School</t>
  </si>
  <si>
    <t>HUYG</t>
  </si>
  <si>
    <t>015179</t>
  </si>
  <si>
    <t>The Bridge Avenue School</t>
  </si>
  <si>
    <t>TBAS</t>
  </si>
  <si>
    <t>012974</t>
  </si>
  <si>
    <t>AUSY</t>
  </si>
  <si>
    <t>012975</t>
  </si>
  <si>
    <t>The Center for Autism and Dyslexia Findlay</t>
  </si>
  <si>
    <t>AUTA</t>
  </si>
  <si>
    <t>064931</t>
  </si>
  <si>
    <t>The Childrens Home of Cincinnati</t>
  </si>
  <si>
    <t>EDWG</t>
  </si>
  <si>
    <t>009124</t>
  </si>
  <si>
    <t xml:space="preserve">The Goddard School </t>
  </si>
  <si>
    <t>AOOY</t>
  </si>
  <si>
    <t>015489</t>
  </si>
  <si>
    <t>The Golden Key Center for Exceptional Children</t>
  </si>
  <si>
    <t>TGKC</t>
  </si>
  <si>
    <t>138073</t>
  </si>
  <si>
    <t>The Good Shepherd Catholic Montessori</t>
  </si>
  <si>
    <t>IUWX</t>
  </si>
  <si>
    <t>143230</t>
  </si>
  <si>
    <t>The Islamic School of Greater Toledo</t>
  </si>
  <si>
    <t>JEEF</t>
  </si>
  <si>
    <t>065722</t>
  </si>
  <si>
    <t>The Lippman School</t>
  </si>
  <si>
    <t>EFDW</t>
  </si>
  <si>
    <t>067637</t>
  </si>
  <si>
    <t>The Miami Valley School</t>
  </si>
  <si>
    <t>EIFM</t>
  </si>
  <si>
    <t>096909</t>
  </si>
  <si>
    <t>The Montessori School of the Mahoning Valley</t>
  </si>
  <si>
    <t>GFBJ</t>
  </si>
  <si>
    <t>070912</t>
  </si>
  <si>
    <t>The New School</t>
  </si>
  <si>
    <t>ENLM</t>
  </si>
  <si>
    <t>060905</t>
  </si>
  <si>
    <t>The University School</t>
  </si>
  <si>
    <t>DWLF</t>
  </si>
  <si>
    <t>053926</t>
  </si>
  <si>
    <t>The University School - College Prep</t>
  </si>
  <si>
    <t>DLHB</t>
  </si>
  <si>
    <t>090209</t>
  </si>
  <si>
    <t>The Wellington School</t>
  </si>
  <si>
    <t>FTIJ</t>
  </si>
  <si>
    <t>089409</t>
  </si>
  <si>
    <t>FSBJ</t>
  </si>
  <si>
    <t>081851</t>
  </si>
  <si>
    <t>Toledo Christian</t>
  </si>
  <si>
    <t>FFYB</t>
  </si>
  <si>
    <t>134429</t>
  </si>
  <si>
    <t>Toledo Islamic Academy</t>
  </si>
  <si>
    <t>IPCE</t>
  </si>
  <si>
    <t>054163</t>
  </si>
  <si>
    <t>Toledo Junior Academy</t>
  </si>
  <si>
    <t>DLQN</t>
  </si>
  <si>
    <t>013835</t>
  </si>
  <si>
    <t>Tooba Academy</t>
  </si>
  <si>
    <t>AWDK</t>
  </si>
  <si>
    <t>132373</t>
  </si>
  <si>
    <t>Tree Of Life-Dublin Branch</t>
  </si>
  <si>
    <t>ILTX</t>
  </si>
  <si>
    <t>083923</t>
  </si>
  <si>
    <t>FJGX</t>
  </si>
  <si>
    <t>088062</t>
  </si>
  <si>
    <t>Tree Of Life-Northridge Branch</t>
  </si>
  <si>
    <t>FPWM</t>
  </si>
  <si>
    <t>053256</t>
  </si>
  <si>
    <t>Trinity</t>
  </si>
  <si>
    <t>DKFG</t>
  </si>
  <si>
    <t>057869</t>
  </si>
  <si>
    <t>DROT</t>
  </si>
  <si>
    <t>060889</t>
  </si>
  <si>
    <t>Trinity Ev Lutheran</t>
  </si>
  <si>
    <t>DWKO</t>
  </si>
  <si>
    <t>060541</t>
  </si>
  <si>
    <t>Trinity Lutheran</t>
  </si>
  <si>
    <t>DVVQ</t>
  </si>
  <si>
    <t>062497</t>
  </si>
  <si>
    <t>DYYW</t>
  </si>
  <si>
    <t>090233</t>
  </si>
  <si>
    <t>Troy Christian Elementary School</t>
  </si>
  <si>
    <t>FTJI</t>
  </si>
  <si>
    <t>125310</t>
  </si>
  <si>
    <t>Troy Christian High School</t>
  </si>
  <si>
    <t>IAMK</t>
  </si>
  <si>
    <t>057943</t>
  </si>
  <si>
    <t>Tuscarawas Central Catholic Elementary School</t>
  </si>
  <si>
    <t>DRRS</t>
  </si>
  <si>
    <t>054155</t>
  </si>
  <si>
    <t>Twin Oaks Seventh-Day Advent</t>
  </si>
  <si>
    <t>DLQF</t>
  </si>
  <si>
    <t>062562</t>
  </si>
  <si>
    <t>Urban Community</t>
  </si>
  <si>
    <t>EACM</t>
  </si>
  <si>
    <t>053934</t>
  </si>
  <si>
    <t>Ursuline</t>
  </si>
  <si>
    <t>DLHJ</t>
  </si>
  <si>
    <t>053942</t>
  </si>
  <si>
    <t>Ursuline Academy</t>
  </si>
  <si>
    <t>DLHR</t>
  </si>
  <si>
    <t>134437</t>
  </si>
  <si>
    <t>Ursuline Preschool &amp; Kindergar</t>
  </si>
  <si>
    <t>IPCM</t>
  </si>
  <si>
    <t>083295</t>
  </si>
  <si>
    <t>Valley Christian Academy</t>
  </si>
  <si>
    <t>FIGU</t>
  </si>
  <si>
    <t>090456</t>
  </si>
  <si>
    <t>Victory Christian</t>
  </si>
  <si>
    <t>FTSG</t>
  </si>
  <si>
    <t>053660</t>
  </si>
  <si>
    <t>Villa Angela-St Joseph</t>
  </si>
  <si>
    <t>DKVK</t>
  </si>
  <si>
    <t>123133</t>
  </si>
  <si>
    <t>Villa Maria Teresa</t>
  </si>
  <si>
    <t>HWAI</t>
  </si>
  <si>
    <t>123364</t>
  </si>
  <si>
    <t>Villa Montessori Center</t>
  </si>
  <si>
    <t>HWJO</t>
  </si>
  <si>
    <t>111633</t>
  </si>
  <si>
    <t xml:space="preserve">Village Academy </t>
  </si>
  <si>
    <t>HDPI</t>
  </si>
  <si>
    <t>132324</t>
  </si>
  <si>
    <t>Village Academy Schools Village Academy Kindergarten</t>
  </si>
  <si>
    <t>ILRY</t>
  </si>
  <si>
    <t>121277</t>
  </si>
  <si>
    <t>Village Christian Schools</t>
  </si>
  <si>
    <t>HTBC</t>
  </si>
  <si>
    <t>062489</t>
  </si>
  <si>
    <t>Walsh Jesuit</t>
  </si>
  <si>
    <t>DYYO</t>
  </si>
  <si>
    <t>119990</t>
  </si>
  <si>
    <t>HQYP</t>
  </si>
  <si>
    <t>132720</t>
  </si>
  <si>
    <t>Wesley-Taylor Preparatory School</t>
  </si>
  <si>
    <t>IMIU</t>
  </si>
  <si>
    <t>056192</t>
  </si>
  <si>
    <t>West Park Catholic Academy</t>
  </si>
  <si>
    <t>DOWR</t>
  </si>
  <si>
    <t>087809</t>
  </si>
  <si>
    <t>FPMJ</t>
  </si>
  <si>
    <t>086520</t>
  </si>
  <si>
    <t>FNKU</t>
  </si>
  <si>
    <t>053975</t>
  </si>
  <si>
    <t>Western Reserve Academy</t>
  </si>
  <si>
    <t>DLJA</t>
  </si>
  <si>
    <t>114785</t>
  </si>
  <si>
    <t>Westlake Montessori</t>
  </si>
  <si>
    <t>HIQK</t>
  </si>
  <si>
    <t>013209</t>
  </si>
  <si>
    <t>Westside Christian Academy</t>
  </si>
  <si>
    <t>AVDJ</t>
  </si>
  <si>
    <t>070169</t>
  </si>
  <si>
    <t>Willo-Hill Christian School</t>
  </si>
  <si>
    <t>EMGT</t>
  </si>
  <si>
    <t>112680</t>
  </si>
  <si>
    <t>Willoughby Montessori Dayschl</t>
  </si>
  <si>
    <t>HFHF</t>
  </si>
  <si>
    <t>010608</t>
  </si>
  <si>
    <t>Wilmington Christian Academy</t>
  </si>
  <si>
    <t>AQYI</t>
  </si>
  <si>
    <t>052670</t>
  </si>
  <si>
    <t>Wm V Fisher Catholic</t>
  </si>
  <si>
    <t>DJGU</t>
  </si>
  <si>
    <t>110031</t>
  </si>
  <si>
    <t>Wooster Christian</t>
  </si>
  <si>
    <t>HBBG</t>
  </si>
  <si>
    <t>008163</t>
  </si>
  <si>
    <t>Worthington Adventist Academy</t>
  </si>
  <si>
    <t>ANBN</t>
  </si>
  <si>
    <t>071001</t>
  </si>
  <si>
    <t>ENPB</t>
  </si>
  <si>
    <t>090290</t>
  </si>
  <si>
    <t>Worthington Christian Kindergarten/Middle School</t>
  </si>
  <si>
    <t>FTLP</t>
  </si>
  <si>
    <t>067538</t>
  </si>
  <si>
    <t>Worthington Christian Westview Elementary School</t>
  </si>
  <si>
    <t>EIBN</t>
  </si>
  <si>
    <t>095364</t>
  </si>
  <si>
    <t>Xavier University Montessori</t>
  </si>
  <si>
    <t>GCOO</t>
  </si>
  <si>
    <t>067546</t>
  </si>
  <si>
    <t>EIBV</t>
  </si>
  <si>
    <t>122499</t>
  </si>
  <si>
    <t>Xenia Christian High School</t>
  </si>
  <si>
    <t>HUYY</t>
  </si>
  <si>
    <t>068403</t>
  </si>
  <si>
    <t>EJLD</t>
  </si>
  <si>
    <t>070243</t>
  </si>
  <si>
    <t>Zanesville Seventh-Day Advent</t>
  </si>
  <si>
    <t>EMJS</t>
  </si>
  <si>
    <t>069906</t>
  </si>
  <si>
    <t>Zion Lutheran</t>
  </si>
  <si>
    <t>ELVG</t>
  </si>
  <si>
    <t>EJDS</t>
  </si>
  <si>
    <t>016719</t>
  </si>
  <si>
    <t>Al Pi Darko Initiative</t>
  </si>
  <si>
    <t>APDI</t>
  </si>
  <si>
    <t>Bethany Lutheran School</t>
  </si>
  <si>
    <t>Bishop Hoffman Catholic  St Joseph Central Catholic HS</t>
  </si>
  <si>
    <t>017029</t>
  </si>
  <si>
    <t>Canton Montessori Association</t>
  </si>
  <si>
    <t>CMTS</t>
  </si>
  <si>
    <t>Cardinal Stritch Catholic High School &amp; Academy</t>
  </si>
  <si>
    <t>Children's House-Delhi  The</t>
  </si>
  <si>
    <t>Clifton Christian Academy</t>
  </si>
  <si>
    <t>Corpus Christi Academy</t>
  </si>
  <si>
    <t>Dayton Islamic School  Inc</t>
  </si>
  <si>
    <t>East Liverpool Christian School</t>
  </si>
  <si>
    <t>017388</t>
  </si>
  <si>
    <t>Fugees Academy</t>
  </si>
  <si>
    <t>FGAC</t>
  </si>
  <si>
    <t>017151</t>
  </si>
  <si>
    <t>GEC School</t>
  </si>
  <si>
    <t>GECS</t>
  </si>
  <si>
    <t>017169</t>
  </si>
  <si>
    <t>Haugland Learning Center - Athens</t>
  </si>
  <si>
    <t>HLCA</t>
  </si>
  <si>
    <t>Holy Cross Lutheran School</t>
  </si>
  <si>
    <t>Holy Name High School</t>
  </si>
  <si>
    <t>Holy Trinity  Assumption</t>
  </si>
  <si>
    <t>International Academy Of Cincinnati  Inc.</t>
  </si>
  <si>
    <t>Joseph and Florence Mandel Jewish Day School</t>
  </si>
  <si>
    <t>016974</t>
  </si>
  <si>
    <t>Julie Billiart School of St Sebastian Parish</t>
  </si>
  <si>
    <t>JBSS</t>
  </si>
  <si>
    <t>Kinder Garden School  West Chester</t>
  </si>
  <si>
    <t>Legacy Christian Academy</t>
  </si>
  <si>
    <t>McGuffey Montessori School</t>
  </si>
  <si>
    <t>Mercy McAuley High School</t>
  </si>
  <si>
    <t>Miami Montessori School  The</t>
  </si>
  <si>
    <t>Portsmouth Stem Academy</t>
  </si>
  <si>
    <t>Ratner School  The</t>
  </si>
  <si>
    <t>Ridgewood School  The</t>
  </si>
  <si>
    <t>017333</t>
  </si>
  <si>
    <t>St Benedict Early Learning Center</t>
  </si>
  <si>
    <t>SBEL</t>
  </si>
  <si>
    <t>St Francis De Sales School</t>
  </si>
  <si>
    <t>St Ignatius High School</t>
  </si>
  <si>
    <t>St Mary Elementary</t>
  </si>
  <si>
    <t>St. Benedict the Moor Catholic School</t>
  </si>
  <si>
    <t>St. John XXIII Catholic School</t>
  </si>
  <si>
    <t>The Children's Academy of Mason Inc.</t>
  </si>
  <si>
    <t>The CinDay Academy</t>
  </si>
  <si>
    <t>017153</t>
  </si>
  <si>
    <t>The Goddard School of Centerville</t>
  </si>
  <si>
    <t>TGSC</t>
  </si>
  <si>
    <t>017232</t>
  </si>
  <si>
    <t>The Learning Spectrum</t>
  </si>
  <si>
    <t>TLSS</t>
  </si>
  <si>
    <t>016978</t>
  </si>
  <si>
    <t>The Reserve School</t>
  </si>
  <si>
    <t>TRSS</t>
  </si>
  <si>
    <t>Valley Christian School</t>
  </si>
  <si>
    <t>015752</t>
  </si>
  <si>
    <t>Valley Christian Schools Trumbull Campus</t>
  </si>
  <si>
    <t>VCST</t>
  </si>
  <si>
    <t>Weaver Child Development Center  Inc</t>
  </si>
  <si>
    <t>Welsh Hills School</t>
  </si>
  <si>
    <t>West Side Montessori</t>
  </si>
  <si>
    <t>Yeshiva Derech Hatorah</t>
  </si>
  <si>
    <t>017030</t>
  </si>
  <si>
    <t>YDHS</t>
  </si>
  <si>
    <t>017161</t>
  </si>
  <si>
    <t>Yeshiva High School of Cleveland</t>
  </si>
  <si>
    <t>YHSC</t>
  </si>
  <si>
    <t>017404</t>
  </si>
  <si>
    <t>017433</t>
  </si>
  <si>
    <t>017447</t>
  </si>
  <si>
    <t>017448</t>
  </si>
  <si>
    <t>017460</t>
  </si>
  <si>
    <t>017487</t>
  </si>
  <si>
    <t>017488</t>
  </si>
  <si>
    <t>017611</t>
  </si>
  <si>
    <t>Chaviva High School</t>
  </si>
  <si>
    <t>Summit Academy of Southwest Ohio</t>
  </si>
  <si>
    <t>The Bounty Collegium</t>
  </si>
  <si>
    <t>TES School</t>
  </si>
  <si>
    <t>The Learning Spectrum  LTD - Canal Winchester</t>
  </si>
  <si>
    <t>The Learning Spectrum  LTD - Johnstown</t>
  </si>
  <si>
    <t>Insightful Minds</t>
  </si>
  <si>
    <t>BCAS</t>
  </si>
  <si>
    <t>CVHS</t>
  </si>
  <si>
    <t>ISMS</t>
  </si>
  <si>
    <t>SASW</t>
  </si>
  <si>
    <t>TESS</t>
  </si>
  <si>
    <t>TBCS</t>
  </si>
  <si>
    <t>TLSC</t>
  </si>
  <si>
    <t>TLSJ</t>
  </si>
  <si>
    <t>Shepherd of All God's Children Learning Center/Preschool</t>
  </si>
  <si>
    <t>020401</t>
  </si>
  <si>
    <t>SAGC</t>
  </si>
  <si>
    <t>017838</t>
  </si>
  <si>
    <t>IRN</t>
  </si>
  <si>
    <t>019891</t>
  </si>
  <si>
    <t>Akili Christian High School</t>
  </si>
  <si>
    <t>ACHS</t>
  </si>
  <si>
    <t>021429</t>
  </si>
  <si>
    <t xml:space="preserve">Albayan Academy </t>
  </si>
  <si>
    <t>ALBA</t>
  </si>
  <si>
    <t>019381</t>
  </si>
  <si>
    <t>Alive Vineyard Academy</t>
  </si>
  <si>
    <t>ALIV</t>
  </si>
  <si>
    <t>019097</t>
  </si>
  <si>
    <t>Almadina Academy</t>
  </si>
  <si>
    <t>ALMA</t>
  </si>
  <si>
    <t>018997</t>
  </si>
  <si>
    <t>Azalea Montessori School</t>
  </si>
  <si>
    <t>AZMS</t>
  </si>
  <si>
    <t>019386</t>
  </si>
  <si>
    <t>Bridgeway Academy</t>
  </si>
  <si>
    <t>BRID</t>
  </si>
  <si>
    <t>020136</t>
  </si>
  <si>
    <t>Brown County Christian Academy</t>
  </si>
  <si>
    <t>BCCA</t>
  </si>
  <si>
    <t>021087</t>
  </si>
  <si>
    <t>Crown Preparatory Academy</t>
  </si>
  <si>
    <t>CRPA</t>
  </si>
  <si>
    <t>019990</t>
  </si>
  <si>
    <t>Della School of Coding and Design</t>
  </si>
  <si>
    <t>DSCD</t>
  </si>
  <si>
    <t>020398</t>
  </si>
  <si>
    <t>EA  Academy - Cuyahoga Falls</t>
  </si>
  <si>
    <t>EACF</t>
  </si>
  <si>
    <t>020368</t>
  </si>
  <si>
    <t>EA Academy - Bedford</t>
  </si>
  <si>
    <t>EABE</t>
  </si>
  <si>
    <t>019379</t>
  </si>
  <si>
    <t>EA Academy - Brook Park</t>
  </si>
  <si>
    <t>EABP</t>
  </si>
  <si>
    <t>020407</t>
  </si>
  <si>
    <t>EA Academy - Elyria</t>
  </si>
  <si>
    <t>EAEL</t>
  </si>
  <si>
    <t>020548</t>
  </si>
  <si>
    <t>EA Academy - Painesville</t>
  </si>
  <si>
    <t>EAPV</t>
  </si>
  <si>
    <t>020406</t>
  </si>
  <si>
    <t>EA Academy - Ravenna</t>
  </si>
  <si>
    <t>EARV</t>
  </si>
  <si>
    <t>020408</t>
  </si>
  <si>
    <t>EA Academy - Springfield</t>
  </si>
  <si>
    <t>EASF</t>
  </si>
  <si>
    <t>020549</t>
  </si>
  <si>
    <t>EA Academy - Willoughby Hills</t>
  </si>
  <si>
    <t>EAWH</t>
  </si>
  <si>
    <t>021533</t>
  </si>
  <si>
    <t>Faith Life Academy</t>
  </si>
  <si>
    <t>FLAC</t>
  </si>
  <si>
    <t>020733</t>
  </si>
  <si>
    <t>Global Connection Academy</t>
  </si>
  <si>
    <t>GCON</t>
  </si>
  <si>
    <t>018018</t>
  </si>
  <si>
    <t>Heartland High School</t>
  </si>
  <si>
    <t>HRHS</t>
  </si>
  <si>
    <t>021499</t>
  </si>
  <si>
    <t>Heritage Classical Academy - Bainbridge</t>
  </si>
  <si>
    <t>HCAA</t>
  </si>
  <si>
    <t>021501</t>
  </si>
  <si>
    <t>Heritage Classical Academy - Peninsula</t>
  </si>
  <si>
    <t>HCAB</t>
  </si>
  <si>
    <t>019387</t>
  </si>
  <si>
    <t>High Road School of Bucyrus</t>
  </si>
  <si>
    <t>HRSB</t>
  </si>
  <si>
    <t>019848</t>
  </si>
  <si>
    <t>Mesivta of Cincinnati</t>
  </si>
  <si>
    <t>MCIN</t>
  </si>
  <si>
    <t>021430</t>
  </si>
  <si>
    <t>Milford Christian Academy</t>
  </si>
  <si>
    <t>MCAC</t>
  </si>
  <si>
    <t>019081</t>
  </si>
  <si>
    <t>New Horizons Academy Springfield</t>
  </si>
  <si>
    <t>NHAS</t>
  </si>
  <si>
    <t>019882</t>
  </si>
  <si>
    <t>New Story Schools Athens</t>
  </si>
  <si>
    <t>NSAT</t>
  </si>
  <si>
    <t>019884</t>
  </si>
  <si>
    <t>New Story Schools Columbus</t>
  </si>
  <si>
    <t>NSCO</t>
  </si>
  <si>
    <t>020357</t>
  </si>
  <si>
    <t>New Story Schools Independence</t>
  </si>
  <si>
    <t>NSIN</t>
  </si>
  <si>
    <t>019881</t>
  </si>
  <si>
    <t>New Story Schools Lancaster</t>
  </si>
  <si>
    <t>NSLA</t>
  </si>
  <si>
    <t>019880</t>
  </si>
  <si>
    <t>New Story Schools Sandusky</t>
  </si>
  <si>
    <t>NSSA</t>
  </si>
  <si>
    <t>019845</t>
  </si>
  <si>
    <t>NewPath Elementary</t>
  </si>
  <si>
    <t>NPEL</t>
  </si>
  <si>
    <t>019846</t>
  </si>
  <si>
    <t>NewPath High School</t>
  </si>
  <si>
    <t>NPHS</t>
  </si>
  <si>
    <t>021472</t>
  </si>
  <si>
    <t>Northside Christian School</t>
  </si>
  <si>
    <t>NSCS</t>
  </si>
  <si>
    <t>019559</t>
  </si>
  <si>
    <t>Queen of Apostles School</t>
  </si>
  <si>
    <t>QOAS</t>
  </si>
  <si>
    <t>019400</t>
  </si>
  <si>
    <t>REWIRED</t>
  </si>
  <si>
    <t>REWI</t>
  </si>
  <si>
    <t>021498</t>
  </si>
  <si>
    <t>Roman Avery Academy</t>
  </si>
  <si>
    <t>RAAC</t>
  </si>
  <si>
    <t>017446</t>
  </si>
  <si>
    <t>Sleek Academy</t>
  </si>
  <si>
    <t>SLAC</t>
  </si>
  <si>
    <t>021042</t>
  </si>
  <si>
    <t>St. John Dublin Lutheran School</t>
  </si>
  <si>
    <t>SJDL</t>
  </si>
  <si>
    <t>021531</t>
  </si>
  <si>
    <t>The Calvary Academy</t>
  </si>
  <si>
    <t>CALV</t>
  </si>
  <si>
    <t>021241</t>
  </si>
  <si>
    <t>The Juniper School</t>
  </si>
  <si>
    <t>TJPS</t>
  </si>
  <si>
    <t>019911</t>
  </si>
  <si>
    <t>The Mastery School of Hawken</t>
  </si>
  <si>
    <t>TMSH</t>
  </si>
  <si>
    <t>019086</t>
  </si>
  <si>
    <t>Tree of Life Christian Schools</t>
  </si>
  <si>
    <t>TOLC</t>
  </si>
  <si>
    <t>019895</t>
  </si>
  <si>
    <t>Universal Muslim Academy</t>
  </si>
  <si>
    <t>UMAC</t>
  </si>
  <si>
    <t>018011</t>
  </si>
  <si>
    <t>Urban Community School</t>
  </si>
  <si>
    <t>URCS</t>
  </si>
  <si>
    <t>020513</t>
  </si>
  <si>
    <t>UrbaNeXt - Cincinnati</t>
  </si>
  <si>
    <t>UCIN</t>
  </si>
  <si>
    <t>020400</t>
  </si>
  <si>
    <t>Yeshivas Toras Chaim</t>
  </si>
  <si>
    <t>YTCC</t>
  </si>
  <si>
    <t>Archbishop Carroll High School</t>
  </si>
  <si>
    <t>Birchwood School of Hawken</t>
  </si>
  <si>
    <t>Bishop Flaget School</t>
  </si>
  <si>
    <t>Bonner Academy at The Buckeye Ranch</t>
  </si>
  <si>
    <t>Central College Christian School</t>
  </si>
  <si>
    <t>Gesu Catholic School</t>
  </si>
  <si>
    <t>High Road School of Lima</t>
  </si>
  <si>
    <t>Ramah Christian Academy</t>
  </si>
  <si>
    <t>Rosary Cathedral School</t>
  </si>
  <si>
    <t>Salem Christian Academy</t>
  </si>
  <si>
    <t>Spark Discovery Academy</t>
  </si>
  <si>
    <t>Spectrum Growth</t>
  </si>
  <si>
    <t>SS. Robert &amp; William Catholic School  LLC</t>
  </si>
  <si>
    <t>St  John Central Academy</t>
  </si>
  <si>
    <t>St Josephine Bakhita School</t>
  </si>
  <si>
    <t>St Paul School</t>
  </si>
  <si>
    <t>The Hebrew Academy of Cleveland-Oakwood Campus</t>
  </si>
  <si>
    <t>The Islamic Academy of Youngstown</t>
  </si>
  <si>
    <t>The Sonshine Christian Academy</t>
  </si>
  <si>
    <t>Tree Of Life-Clintonville</t>
  </si>
  <si>
    <t>Worthington Christian School</t>
  </si>
  <si>
    <t>School Name</t>
  </si>
  <si>
    <t>Ummah Center School</t>
  </si>
  <si>
    <t>021688</t>
  </si>
  <si>
    <t>UMMA</t>
  </si>
  <si>
    <t>Montessori Earth School</t>
  </si>
  <si>
    <t>TMES</t>
  </si>
  <si>
    <t>021941</t>
  </si>
  <si>
    <t>021686</t>
  </si>
  <si>
    <t>Ohio Ihsan Academy</t>
  </si>
  <si>
    <t>OIAC</t>
  </si>
  <si>
    <t>Spire Academy</t>
  </si>
  <si>
    <t>SPIR</t>
  </si>
  <si>
    <t>021698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</si>
</sst>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49" fontId="3" fillId="0" borderId="2" xfId="0" applyNumberFormat="1" applyFont="1" applyBorder="1"/>
    <xf numFmtId="0" fontId="3" fillId="0" borderId="2" xfId="0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/>
    <xf numFmtId="49" fontId="3" fillId="0" borderId="1" xfId="1" quotePrefix="1" applyNumberFormat="1" applyFont="1" applyFill="1" applyBorder="1"/>
    <xf numFmtId="0" fontId="3" fillId="0" borderId="0" xfId="0" applyFont="1"/>
    <xf numFmtId="49" fontId="3" fillId="0" borderId="1" xfId="0" applyNumberFormat="1" applyFont="1" applyFill="1" applyBorder="1"/>
    <xf numFmtId="0" fontId="3" fillId="0" borderId="1" xfId="0" applyFont="1" applyFill="1" applyBorder="1"/>
  </cellXfs>
  <cellStyles count="2">
    <cellStyle name="Good" xfId="1" builtinId="26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7C1984-6409-48B9-9DC6-11037055F0EC}" name="TableCodes3" displayName="TableCodes3" ref="A1:C841" totalsRowShown="0" headerRowDxfId="5" dataDxfId="4">
  <autoFilter ref="A1:C841" xr:uid="{287C1984-6409-48B9-9DC6-11037055F0EC}"/>
  <sortState xmlns:xlrd2="http://schemas.microsoft.com/office/spreadsheetml/2017/richdata2" ref="A2:C841">
    <sortCondition ref="B1:B841"/>
  </sortState>
  <tableColumns count="3">
    <tableColumn id="1" xr3:uid="{B9614B27-0CCA-430C-B268-2263DC0063C2}" name="IRN" dataDxfId="3"/>
    <tableColumn id="2" xr3:uid="{6210A207-D014-4F53-8226-DC0B2015E63A}" name="School Name" dataDxfId="2"/>
    <tableColumn id="3" xr3:uid="{E5951763-BBCC-4FC9-8C46-4503AD64741E}" name="Code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41"/>
  <sheetViews>
    <sheetView tabSelected="1" workbookViewId="0">
      <selection activeCell="B13" sqref="B13"/>
    </sheetView>
  </sheetViews>
  <sheetFormatPr defaultRowHeight="15" x14ac:dyDescent="0.25"/>
  <cols>
    <col min="1" max="1" width="8.7109375" style="11" customWidth="1"/>
    <col min="2" max="2" width="59.7109375" style="11" bestFit="1" customWidth="1"/>
    <col min="3" max="3" width="10.42578125" style="11" customWidth="1"/>
  </cols>
  <sheetData>
    <row r="1" spans="1:3" ht="15.75" x14ac:dyDescent="0.25">
      <c r="A1" s="1" t="s">
        <v>2218</v>
      </c>
      <c r="B1" s="1" t="s">
        <v>2381</v>
      </c>
      <c r="C1" s="1" t="s">
        <v>0</v>
      </c>
    </row>
    <row r="2" spans="1:3" x14ac:dyDescent="0.25">
      <c r="A2" s="4" t="s">
        <v>1</v>
      </c>
      <c r="B2" s="5" t="s">
        <v>2</v>
      </c>
      <c r="C2" s="5" t="s">
        <v>3</v>
      </c>
    </row>
    <row r="3" spans="1:3" x14ac:dyDescent="0.25">
      <c r="A3" s="4" t="s">
        <v>4</v>
      </c>
      <c r="B3" s="5" t="s">
        <v>5</v>
      </c>
      <c r="C3" s="5" t="s">
        <v>6</v>
      </c>
    </row>
    <row r="4" spans="1:3" x14ac:dyDescent="0.25">
      <c r="A4" s="2" t="s">
        <v>7</v>
      </c>
      <c r="B4" s="3" t="s">
        <v>8</v>
      </c>
      <c r="C4" s="3" t="s">
        <v>9</v>
      </c>
    </row>
    <row r="5" spans="1:3" x14ac:dyDescent="0.25">
      <c r="A5" s="2" t="s">
        <v>10</v>
      </c>
      <c r="B5" s="3" t="s">
        <v>11</v>
      </c>
      <c r="C5" s="3" t="s">
        <v>12</v>
      </c>
    </row>
    <row r="6" spans="1:3" x14ac:dyDescent="0.25">
      <c r="A6" s="4" t="s">
        <v>13</v>
      </c>
      <c r="B6" s="5" t="s">
        <v>14</v>
      </c>
      <c r="C6" s="5" t="s">
        <v>15</v>
      </c>
    </row>
    <row r="7" spans="1:3" x14ac:dyDescent="0.25">
      <c r="A7" s="6" t="s">
        <v>2219</v>
      </c>
      <c r="B7" s="7" t="s">
        <v>2220</v>
      </c>
      <c r="C7" s="7" t="s">
        <v>2221</v>
      </c>
    </row>
    <row r="8" spans="1:3" x14ac:dyDescent="0.25">
      <c r="A8" s="4" t="s">
        <v>18</v>
      </c>
      <c r="B8" s="5" t="s">
        <v>19</v>
      </c>
      <c r="C8" s="5" t="s">
        <v>20</v>
      </c>
    </row>
    <row r="9" spans="1:3" x14ac:dyDescent="0.25">
      <c r="A9" s="4" t="s">
        <v>21</v>
      </c>
      <c r="B9" s="5" t="s">
        <v>22</v>
      </c>
      <c r="C9" s="5" t="s">
        <v>23</v>
      </c>
    </row>
    <row r="10" spans="1:3" x14ac:dyDescent="0.25">
      <c r="A10" s="4" t="s">
        <v>24</v>
      </c>
      <c r="B10" s="5" t="s">
        <v>25</v>
      </c>
      <c r="C10" s="5" t="s">
        <v>26</v>
      </c>
    </row>
    <row r="11" spans="1:3" x14ac:dyDescent="0.25">
      <c r="A11" s="4" t="s">
        <v>27</v>
      </c>
      <c r="B11" s="5" t="s">
        <v>28</v>
      </c>
      <c r="C11" s="5" t="s">
        <v>29</v>
      </c>
    </row>
    <row r="12" spans="1:3" x14ac:dyDescent="0.25">
      <c r="A12" s="4" t="s">
        <v>2120</v>
      </c>
      <c r="B12" s="5" t="s">
        <v>2121</v>
      </c>
      <c r="C12" s="5" t="s">
        <v>2122</v>
      </c>
    </row>
    <row r="13" spans="1:3" x14ac:dyDescent="0.25">
      <c r="A13" s="6" t="s">
        <v>2222</v>
      </c>
      <c r="B13" s="7" t="s">
        <v>2223</v>
      </c>
      <c r="C13" s="7" t="s">
        <v>2224</v>
      </c>
    </row>
    <row r="14" spans="1:3" x14ac:dyDescent="0.25">
      <c r="A14" s="4" t="s">
        <v>30</v>
      </c>
      <c r="B14" s="5" t="s">
        <v>31</v>
      </c>
      <c r="C14" s="5" t="s">
        <v>32</v>
      </c>
    </row>
    <row r="15" spans="1:3" x14ac:dyDescent="0.25">
      <c r="A15" s="4" t="s">
        <v>33</v>
      </c>
      <c r="B15" s="5" t="s">
        <v>34</v>
      </c>
      <c r="C15" s="5" t="s">
        <v>35</v>
      </c>
    </row>
    <row r="16" spans="1:3" x14ac:dyDescent="0.25">
      <c r="A16" s="6" t="s">
        <v>2225</v>
      </c>
      <c r="B16" s="7" t="s">
        <v>2226</v>
      </c>
      <c r="C16" s="7" t="s">
        <v>2227</v>
      </c>
    </row>
    <row r="17" spans="1:3" x14ac:dyDescent="0.25">
      <c r="A17" s="4" t="s">
        <v>36</v>
      </c>
      <c r="B17" s="5" t="s">
        <v>37</v>
      </c>
      <c r="C17" s="5" t="s">
        <v>38</v>
      </c>
    </row>
    <row r="18" spans="1:3" x14ac:dyDescent="0.25">
      <c r="A18" s="4" t="s">
        <v>39</v>
      </c>
      <c r="B18" s="5" t="s">
        <v>40</v>
      </c>
      <c r="C18" s="5" t="s">
        <v>41</v>
      </c>
    </row>
    <row r="19" spans="1:3" x14ac:dyDescent="0.25">
      <c r="A19" s="4" t="s">
        <v>42</v>
      </c>
      <c r="B19" s="5" t="s">
        <v>43</v>
      </c>
      <c r="C19" s="5" t="s">
        <v>44</v>
      </c>
    </row>
    <row r="20" spans="1:3" x14ac:dyDescent="0.25">
      <c r="A20" s="4" t="s">
        <v>45</v>
      </c>
      <c r="B20" s="5" t="s">
        <v>46</v>
      </c>
      <c r="C20" s="5" t="s">
        <v>47</v>
      </c>
    </row>
    <row r="21" spans="1:3" x14ac:dyDescent="0.25">
      <c r="A21" s="4" t="s">
        <v>48</v>
      </c>
      <c r="B21" s="5" t="s">
        <v>49</v>
      </c>
      <c r="C21" s="5" t="s">
        <v>50</v>
      </c>
    </row>
    <row r="22" spans="1:3" x14ac:dyDescent="0.25">
      <c r="A22" s="6" t="s">
        <v>2228</v>
      </c>
      <c r="B22" s="7" t="s">
        <v>2229</v>
      </c>
      <c r="C22" s="7" t="s">
        <v>2230</v>
      </c>
    </row>
    <row r="23" spans="1:3" x14ac:dyDescent="0.25">
      <c r="A23" s="4" t="s">
        <v>51</v>
      </c>
      <c r="B23" s="5" t="s">
        <v>52</v>
      </c>
      <c r="C23" s="5" t="s">
        <v>53</v>
      </c>
    </row>
    <row r="24" spans="1:3" x14ac:dyDescent="0.25">
      <c r="A24" s="4" t="s">
        <v>56</v>
      </c>
      <c r="B24" s="5" t="s">
        <v>57</v>
      </c>
      <c r="C24" s="5" t="s">
        <v>58</v>
      </c>
    </row>
    <row r="25" spans="1:3" x14ac:dyDescent="0.25">
      <c r="A25" s="4" t="s">
        <v>59</v>
      </c>
      <c r="B25" s="5" t="s">
        <v>60</v>
      </c>
      <c r="C25" s="5" t="s">
        <v>61</v>
      </c>
    </row>
    <row r="26" spans="1:3" x14ac:dyDescent="0.25">
      <c r="A26" s="4" t="s">
        <v>62</v>
      </c>
      <c r="B26" s="5" t="s">
        <v>63</v>
      </c>
      <c r="C26" s="5" t="s">
        <v>64</v>
      </c>
    </row>
    <row r="27" spans="1:3" x14ac:dyDescent="0.25">
      <c r="A27" s="4" t="s">
        <v>190</v>
      </c>
      <c r="B27" s="5" t="s">
        <v>2360</v>
      </c>
      <c r="C27" s="5" t="s">
        <v>191</v>
      </c>
    </row>
    <row r="28" spans="1:3" x14ac:dyDescent="0.25">
      <c r="A28" s="4" t="s">
        <v>65</v>
      </c>
      <c r="B28" s="5" t="s">
        <v>66</v>
      </c>
      <c r="C28" s="5" t="s">
        <v>67</v>
      </c>
    </row>
    <row r="29" spans="1:3" x14ac:dyDescent="0.25">
      <c r="A29" s="4" t="s">
        <v>68</v>
      </c>
      <c r="B29" s="5" t="s">
        <v>69</v>
      </c>
      <c r="C29" s="5" t="s">
        <v>70</v>
      </c>
    </row>
    <row r="30" spans="1:3" x14ac:dyDescent="0.25">
      <c r="A30" s="4" t="s">
        <v>71</v>
      </c>
      <c r="B30" s="5" t="s">
        <v>72</v>
      </c>
      <c r="C30" s="5" t="s">
        <v>73</v>
      </c>
    </row>
    <row r="31" spans="1:3" x14ac:dyDescent="0.25">
      <c r="A31" s="4" t="s">
        <v>74</v>
      </c>
      <c r="B31" s="5" t="s">
        <v>75</v>
      </c>
      <c r="C31" s="5" t="s">
        <v>76</v>
      </c>
    </row>
    <row r="32" spans="1:3" x14ac:dyDescent="0.25">
      <c r="A32" s="4" t="s">
        <v>77</v>
      </c>
      <c r="B32" s="5" t="s">
        <v>78</v>
      </c>
      <c r="C32" s="5" t="s">
        <v>79</v>
      </c>
    </row>
    <row r="33" spans="1:3" x14ac:dyDescent="0.25">
      <c r="A33" s="4" t="s">
        <v>80</v>
      </c>
      <c r="B33" s="5" t="s">
        <v>81</v>
      </c>
      <c r="C33" s="5" t="s">
        <v>82</v>
      </c>
    </row>
    <row r="34" spans="1:3" x14ac:dyDescent="0.25">
      <c r="A34" s="4" t="s">
        <v>83</v>
      </c>
      <c r="B34" s="5" t="s">
        <v>84</v>
      </c>
      <c r="C34" s="5" t="s">
        <v>85</v>
      </c>
    </row>
    <row r="35" spans="1:3" x14ac:dyDescent="0.25">
      <c r="A35" s="4" t="s">
        <v>89</v>
      </c>
      <c r="B35" s="5" t="s">
        <v>87</v>
      </c>
      <c r="C35" s="5" t="s">
        <v>90</v>
      </c>
    </row>
    <row r="36" spans="1:3" x14ac:dyDescent="0.25">
      <c r="A36" s="4" t="s">
        <v>86</v>
      </c>
      <c r="B36" s="5" t="s">
        <v>87</v>
      </c>
      <c r="C36" s="5" t="s">
        <v>88</v>
      </c>
    </row>
    <row r="37" spans="1:3" x14ac:dyDescent="0.25">
      <c r="A37" s="6" t="s">
        <v>2231</v>
      </c>
      <c r="B37" s="7" t="s">
        <v>2232</v>
      </c>
      <c r="C37" s="7" t="s">
        <v>2233</v>
      </c>
    </row>
    <row r="38" spans="1:3" x14ac:dyDescent="0.25">
      <c r="A38" s="4" t="s">
        <v>91</v>
      </c>
      <c r="B38" s="5" t="s">
        <v>92</v>
      </c>
      <c r="C38" s="5" t="s">
        <v>93</v>
      </c>
    </row>
    <row r="39" spans="1:3" x14ac:dyDescent="0.25">
      <c r="A39" s="4" t="s">
        <v>94</v>
      </c>
      <c r="B39" s="5" t="s">
        <v>95</v>
      </c>
      <c r="C39" s="5" t="s">
        <v>96</v>
      </c>
    </row>
    <row r="40" spans="1:3" x14ac:dyDescent="0.25">
      <c r="A40" s="4" t="s">
        <v>97</v>
      </c>
      <c r="B40" s="5" t="s">
        <v>98</v>
      </c>
      <c r="C40" s="5" t="s">
        <v>99</v>
      </c>
    </row>
    <row r="41" spans="1:3" x14ac:dyDescent="0.25">
      <c r="A41" s="4" t="s">
        <v>100</v>
      </c>
      <c r="B41" s="5" t="s">
        <v>98</v>
      </c>
      <c r="C41" s="5" t="s">
        <v>101</v>
      </c>
    </row>
    <row r="42" spans="1:3" x14ac:dyDescent="0.25">
      <c r="A42" s="4" t="s">
        <v>102</v>
      </c>
      <c r="B42" s="5" t="s">
        <v>103</v>
      </c>
      <c r="C42" s="5" t="s">
        <v>104</v>
      </c>
    </row>
    <row r="43" spans="1:3" x14ac:dyDescent="0.25">
      <c r="A43" s="4" t="s">
        <v>105</v>
      </c>
      <c r="B43" s="5" t="s">
        <v>106</v>
      </c>
      <c r="C43" s="5" t="s">
        <v>107</v>
      </c>
    </row>
    <row r="44" spans="1:3" x14ac:dyDescent="0.25">
      <c r="A44" s="4" t="s">
        <v>108</v>
      </c>
      <c r="B44" s="5" t="s">
        <v>109</v>
      </c>
      <c r="C44" s="5" t="s">
        <v>110</v>
      </c>
    </row>
    <row r="45" spans="1:3" x14ac:dyDescent="0.25">
      <c r="A45" s="4" t="s">
        <v>111</v>
      </c>
      <c r="B45" s="5" t="s">
        <v>2123</v>
      </c>
      <c r="C45" s="5" t="s">
        <v>112</v>
      </c>
    </row>
    <row r="46" spans="1:3" x14ac:dyDescent="0.25">
      <c r="A46" s="6" t="s">
        <v>2195</v>
      </c>
      <c r="B46" s="8" t="s">
        <v>114</v>
      </c>
      <c r="C46" s="9" t="s">
        <v>2206</v>
      </c>
    </row>
    <row r="47" spans="1:3" x14ac:dyDescent="0.25">
      <c r="A47" s="4" t="s">
        <v>113</v>
      </c>
      <c r="B47" s="5" t="s">
        <v>114</v>
      </c>
      <c r="C47" s="5" t="s">
        <v>115</v>
      </c>
    </row>
    <row r="48" spans="1:3" x14ac:dyDescent="0.25">
      <c r="A48" s="4" t="s">
        <v>116</v>
      </c>
      <c r="B48" s="5" t="s">
        <v>117</v>
      </c>
      <c r="C48" s="5" t="s">
        <v>118</v>
      </c>
    </row>
    <row r="49" spans="1:3" x14ac:dyDescent="0.25">
      <c r="A49" s="4" t="s">
        <v>119</v>
      </c>
      <c r="B49" s="5" t="s">
        <v>120</v>
      </c>
      <c r="C49" s="5" t="s">
        <v>121</v>
      </c>
    </row>
    <row r="50" spans="1:3" x14ac:dyDescent="0.25">
      <c r="A50" s="4" t="s">
        <v>122</v>
      </c>
      <c r="B50" s="5" t="s">
        <v>2361</v>
      </c>
      <c r="C50" s="5" t="s">
        <v>123</v>
      </c>
    </row>
    <row r="51" spans="1:3" x14ac:dyDescent="0.25">
      <c r="A51" s="4" t="s">
        <v>124</v>
      </c>
      <c r="B51" s="5" t="s">
        <v>125</v>
      </c>
      <c r="C51" s="5" t="s">
        <v>126</v>
      </c>
    </row>
    <row r="52" spans="1:3" x14ac:dyDescent="0.25">
      <c r="A52" s="4" t="s">
        <v>127</v>
      </c>
      <c r="B52" s="5" t="s">
        <v>128</v>
      </c>
      <c r="C52" s="5" t="s">
        <v>129</v>
      </c>
    </row>
    <row r="53" spans="1:3" x14ac:dyDescent="0.25">
      <c r="A53" s="4" t="s">
        <v>130</v>
      </c>
      <c r="B53" s="5" t="s">
        <v>2362</v>
      </c>
      <c r="C53" s="5" t="s">
        <v>131</v>
      </c>
    </row>
    <row r="54" spans="1:3" x14ac:dyDescent="0.25">
      <c r="A54" s="4" t="s">
        <v>132</v>
      </c>
      <c r="B54" s="5" t="s">
        <v>133</v>
      </c>
      <c r="C54" s="5" t="s">
        <v>134</v>
      </c>
    </row>
    <row r="55" spans="1:3" x14ac:dyDescent="0.25">
      <c r="A55" s="4" t="s">
        <v>135</v>
      </c>
      <c r="B55" s="5" t="s">
        <v>2124</v>
      </c>
      <c r="C55" s="5" t="s">
        <v>136</v>
      </c>
    </row>
    <row r="56" spans="1:3" x14ac:dyDescent="0.25">
      <c r="A56" s="4" t="s">
        <v>137</v>
      </c>
      <c r="B56" s="5" t="s">
        <v>138</v>
      </c>
      <c r="C56" s="5" t="s">
        <v>139</v>
      </c>
    </row>
    <row r="57" spans="1:3" x14ac:dyDescent="0.25">
      <c r="A57" s="4" t="s">
        <v>140</v>
      </c>
      <c r="B57" s="5" t="s">
        <v>141</v>
      </c>
      <c r="C57" s="5" t="s">
        <v>142</v>
      </c>
    </row>
    <row r="58" spans="1:3" x14ac:dyDescent="0.25">
      <c r="A58" s="4" t="s">
        <v>143</v>
      </c>
      <c r="B58" s="5" t="s">
        <v>144</v>
      </c>
      <c r="C58" s="5" t="s">
        <v>145</v>
      </c>
    </row>
    <row r="59" spans="1:3" x14ac:dyDescent="0.25">
      <c r="A59" s="4" t="s">
        <v>146</v>
      </c>
      <c r="B59" s="5" t="s">
        <v>147</v>
      </c>
      <c r="C59" s="5" t="s">
        <v>148</v>
      </c>
    </row>
    <row r="60" spans="1:3" x14ac:dyDescent="0.25">
      <c r="A60" s="4" t="s">
        <v>149</v>
      </c>
      <c r="B60" s="5" t="s">
        <v>150</v>
      </c>
      <c r="C60" s="5" t="s">
        <v>151</v>
      </c>
    </row>
    <row r="61" spans="1:3" x14ac:dyDescent="0.25">
      <c r="A61" s="4" t="s">
        <v>152</v>
      </c>
      <c r="B61" s="5" t="s">
        <v>153</v>
      </c>
      <c r="C61" s="5" t="s">
        <v>154</v>
      </c>
    </row>
    <row r="62" spans="1:3" x14ac:dyDescent="0.25">
      <c r="A62" s="4" t="s">
        <v>155</v>
      </c>
      <c r="B62" s="5" t="s">
        <v>156</v>
      </c>
      <c r="C62" s="5" t="s">
        <v>157</v>
      </c>
    </row>
    <row r="63" spans="1:3" x14ac:dyDescent="0.25">
      <c r="A63" s="4" t="s">
        <v>158</v>
      </c>
      <c r="B63" s="5" t="s">
        <v>156</v>
      </c>
      <c r="C63" s="5" t="s">
        <v>159</v>
      </c>
    </row>
    <row r="64" spans="1:3" x14ac:dyDescent="0.25">
      <c r="A64" s="4" t="s">
        <v>160</v>
      </c>
      <c r="B64" s="5" t="s">
        <v>161</v>
      </c>
      <c r="C64" s="5" t="s">
        <v>162</v>
      </c>
    </row>
    <row r="65" spans="1:3" x14ac:dyDescent="0.25">
      <c r="A65" s="4" t="s">
        <v>1160</v>
      </c>
      <c r="B65" s="5" t="s">
        <v>2363</v>
      </c>
      <c r="C65" s="5" t="s">
        <v>1161</v>
      </c>
    </row>
    <row r="66" spans="1:3" x14ac:dyDescent="0.25">
      <c r="A66" s="4" t="s">
        <v>163</v>
      </c>
      <c r="B66" s="5" t="s">
        <v>164</v>
      </c>
      <c r="C66" s="5" t="s">
        <v>165</v>
      </c>
    </row>
    <row r="67" spans="1:3" x14ac:dyDescent="0.25">
      <c r="A67" s="4" t="s">
        <v>166</v>
      </c>
      <c r="B67" s="5" t="s">
        <v>167</v>
      </c>
      <c r="C67" s="5" t="s">
        <v>168</v>
      </c>
    </row>
    <row r="68" spans="1:3" x14ac:dyDescent="0.25">
      <c r="A68" s="6" t="s">
        <v>2234</v>
      </c>
      <c r="B68" s="7" t="s">
        <v>2235</v>
      </c>
      <c r="C68" s="7" t="s">
        <v>2236</v>
      </c>
    </row>
    <row r="69" spans="1:3" x14ac:dyDescent="0.25">
      <c r="A69" s="4" t="s">
        <v>169</v>
      </c>
      <c r="B69" s="5" t="s">
        <v>170</v>
      </c>
      <c r="C69" s="5" t="s">
        <v>171</v>
      </c>
    </row>
    <row r="70" spans="1:3" x14ac:dyDescent="0.25">
      <c r="A70" s="6" t="s">
        <v>2237</v>
      </c>
      <c r="B70" s="7" t="s">
        <v>2238</v>
      </c>
      <c r="C70" s="7" t="s">
        <v>2239</v>
      </c>
    </row>
    <row r="71" spans="1:3" x14ac:dyDescent="0.25">
      <c r="A71" s="4" t="s">
        <v>172</v>
      </c>
      <c r="B71" s="5" t="s">
        <v>173</v>
      </c>
      <c r="C71" s="5" t="s">
        <v>174</v>
      </c>
    </row>
    <row r="72" spans="1:3" x14ac:dyDescent="0.25">
      <c r="A72" s="4" t="s">
        <v>175</v>
      </c>
      <c r="B72" s="5" t="s">
        <v>176</v>
      </c>
      <c r="C72" s="5" t="s">
        <v>177</v>
      </c>
    </row>
    <row r="73" spans="1:3" x14ac:dyDescent="0.25">
      <c r="A73" s="4" t="s">
        <v>178</v>
      </c>
      <c r="B73" s="5" t="s">
        <v>179</v>
      </c>
      <c r="C73" s="5" t="s">
        <v>180</v>
      </c>
    </row>
    <row r="74" spans="1:3" x14ac:dyDescent="0.25">
      <c r="A74" s="4" t="s">
        <v>181</v>
      </c>
      <c r="B74" s="5" t="s">
        <v>182</v>
      </c>
      <c r="C74" s="5" t="s">
        <v>183</v>
      </c>
    </row>
    <row r="75" spans="1:3" x14ac:dyDescent="0.25">
      <c r="A75" s="4" t="s">
        <v>2125</v>
      </c>
      <c r="B75" s="5" t="s">
        <v>2126</v>
      </c>
      <c r="C75" s="5" t="s">
        <v>2127</v>
      </c>
    </row>
    <row r="76" spans="1:3" x14ac:dyDescent="0.25">
      <c r="A76" s="4" t="s">
        <v>184</v>
      </c>
      <c r="B76" s="5" t="s">
        <v>185</v>
      </c>
      <c r="C76" s="5" t="s">
        <v>186</v>
      </c>
    </row>
    <row r="77" spans="1:3" x14ac:dyDescent="0.25">
      <c r="A77" s="4" t="s">
        <v>187</v>
      </c>
      <c r="B77" s="5" t="s">
        <v>188</v>
      </c>
      <c r="C77" s="5" t="s">
        <v>189</v>
      </c>
    </row>
    <row r="78" spans="1:3" x14ac:dyDescent="0.25">
      <c r="A78" s="4" t="s">
        <v>1594</v>
      </c>
      <c r="B78" s="5" t="s">
        <v>2128</v>
      </c>
      <c r="C78" s="5" t="s">
        <v>1595</v>
      </c>
    </row>
    <row r="79" spans="1:3" x14ac:dyDescent="0.25">
      <c r="A79" s="4" t="s">
        <v>198</v>
      </c>
      <c r="B79" s="5" t="s">
        <v>193</v>
      </c>
      <c r="C79" s="5" t="s">
        <v>199</v>
      </c>
    </row>
    <row r="80" spans="1:3" x14ac:dyDescent="0.25">
      <c r="A80" s="4" t="s">
        <v>192</v>
      </c>
      <c r="B80" s="5" t="s">
        <v>193</v>
      </c>
      <c r="C80" s="5" t="s">
        <v>194</v>
      </c>
    </row>
    <row r="81" spans="1:3" x14ac:dyDescent="0.25">
      <c r="A81" s="4" t="s">
        <v>195</v>
      </c>
      <c r="B81" s="5" t="s">
        <v>196</v>
      </c>
      <c r="C81" s="5" t="s">
        <v>197</v>
      </c>
    </row>
    <row r="82" spans="1:3" x14ac:dyDescent="0.25">
      <c r="A82" s="4" t="s">
        <v>200</v>
      </c>
      <c r="B82" s="5" t="s">
        <v>201</v>
      </c>
      <c r="C82" s="5" t="s">
        <v>202</v>
      </c>
    </row>
    <row r="83" spans="1:3" x14ac:dyDescent="0.25">
      <c r="A83" s="4" t="s">
        <v>205</v>
      </c>
      <c r="B83" s="5" t="s">
        <v>206</v>
      </c>
      <c r="C83" s="5" t="s">
        <v>207</v>
      </c>
    </row>
    <row r="84" spans="1:3" x14ac:dyDescent="0.25">
      <c r="A84" s="4" t="s">
        <v>208</v>
      </c>
      <c r="B84" s="5" t="s">
        <v>209</v>
      </c>
      <c r="C84" s="5" t="s">
        <v>210</v>
      </c>
    </row>
    <row r="85" spans="1:3" x14ac:dyDescent="0.25">
      <c r="A85" s="4" t="s">
        <v>211</v>
      </c>
      <c r="B85" s="5" t="s">
        <v>212</v>
      </c>
      <c r="C85" s="5" t="s">
        <v>213</v>
      </c>
    </row>
    <row r="86" spans="1:3" x14ac:dyDescent="0.25">
      <c r="A86" s="4" t="s">
        <v>214</v>
      </c>
      <c r="B86" s="5" t="s">
        <v>215</v>
      </c>
      <c r="C86" s="5" t="s">
        <v>216</v>
      </c>
    </row>
    <row r="87" spans="1:3" x14ac:dyDescent="0.25">
      <c r="A87" s="4" t="s">
        <v>217</v>
      </c>
      <c r="B87" s="5" t="s">
        <v>215</v>
      </c>
      <c r="C87" s="5" t="s">
        <v>218</v>
      </c>
    </row>
    <row r="88" spans="1:3" x14ac:dyDescent="0.25">
      <c r="A88" s="4" t="s">
        <v>219</v>
      </c>
      <c r="B88" s="5" t="s">
        <v>220</v>
      </c>
      <c r="C88" s="5" t="s">
        <v>221</v>
      </c>
    </row>
    <row r="89" spans="1:3" x14ac:dyDescent="0.25">
      <c r="A89" s="4" t="s">
        <v>222</v>
      </c>
      <c r="B89" s="5" t="s">
        <v>223</v>
      </c>
      <c r="C89" s="5" t="s">
        <v>224</v>
      </c>
    </row>
    <row r="90" spans="1:3" x14ac:dyDescent="0.25">
      <c r="A90" s="4" t="s">
        <v>225</v>
      </c>
      <c r="B90" s="5" t="s">
        <v>2364</v>
      </c>
      <c r="C90" s="5" t="s">
        <v>226</v>
      </c>
    </row>
    <row r="91" spans="1:3" x14ac:dyDescent="0.25">
      <c r="A91" s="4" t="s">
        <v>227</v>
      </c>
      <c r="B91" s="5" t="s">
        <v>228</v>
      </c>
      <c r="C91" s="5" t="s">
        <v>229</v>
      </c>
    </row>
    <row r="92" spans="1:3" x14ac:dyDescent="0.25">
      <c r="A92" s="4" t="s">
        <v>230</v>
      </c>
      <c r="B92" s="5" t="s">
        <v>231</v>
      </c>
      <c r="C92" s="5" t="s">
        <v>232</v>
      </c>
    </row>
    <row r="93" spans="1:3" x14ac:dyDescent="0.25">
      <c r="A93" s="4" t="s">
        <v>233</v>
      </c>
      <c r="B93" s="5" t="s">
        <v>234</v>
      </c>
      <c r="C93" s="5" t="s">
        <v>235</v>
      </c>
    </row>
    <row r="94" spans="1:3" x14ac:dyDescent="0.25">
      <c r="A94" s="4" t="s">
        <v>236</v>
      </c>
      <c r="B94" s="5" t="s">
        <v>237</v>
      </c>
      <c r="C94" s="5" t="s">
        <v>238</v>
      </c>
    </row>
    <row r="95" spans="1:3" x14ac:dyDescent="0.25">
      <c r="A95" s="6" t="s">
        <v>2191</v>
      </c>
      <c r="B95" s="8" t="s">
        <v>2199</v>
      </c>
      <c r="C95" s="9" t="s">
        <v>2207</v>
      </c>
    </row>
    <row r="96" spans="1:3" x14ac:dyDescent="0.25">
      <c r="A96" s="4" t="s">
        <v>239</v>
      </c>
      <c r="B96" s="5" t="s">
        <v>240</v>
      </c>
      <c r="C96" s="5" t="s">
        <v>241</v>
      </c>
    </row>
    <row r="97" spans="1:3" x14ac:dyDescent="0.25">
      <c r="A97" s="4" t="s">
        <v>242</v>
      </c>
      <c r="B97" s="5" t="s">
        <v>2129</v>
      </c>
      <c r="C97" s="5" t="s">
        <v>243</v>
      </c>
    </row>
    <row r="98" spans="1:3" x14ac:dyDescent="0.25">
      <c r="A98" s="4" t="s">
        <v>244</v>
      </c>
      <c r="B98" s="5" t="s">
        <v>245</v>
      </c>
      <c r="C98" s="5" t="s">
        <v>246</v>
      </c>
    </row>
    <row r="99" spans="1:3" x14ac:dyDescent="0.25">
      <c r="A99" s="4" t="s">
        <v>247</v>
      </c>
      <c r="B99" s="5" t="s">
        <v>248</v>
      </c>
      <c r="C99" s="5" t="s">
        <v>249</v>
      </c>
    </row>
    <row r="100" spans="1:3" x14ac:dyDescent="0.25">
      <c r="A100" s="4" t="s">
        <v>250</v>
      </c>
      <c r="B100" s="5" t="s">
        <v>251</v>
      </c>
      <c r="C100" s="5" t="s">
        <v>252</v>
      </c>
    </row>
    <row r="101" spans="1:3" x14ac:dyDescent="0.25">
      <c r="A101" s="4" t="s">
        <v>253</v>
      </c>
      <c r="B101" s="5" t="s">
        <v>254</v>
      </c>
      <c r="C101" s="5" t="s">
        <v>255</v>
      </c>
    </row>
    <row r="102" spans="1:3" x14ac:dyDescent="0.25">
      <c r="A102" s="4" t="s">
        <v>256</v>
      </c>
      <c r="B102" s="5" t="s">
        <v>257</v>
      </c>
      <c r="C102" s="5" t="s">
        <v>258</v>
      </c>
    </row>
    <row r="103" spans="1:3" x14ac:dyDescent="0.25">
      <c r="A103" s="4" t="s">
        <v>259</v>
      </c>
      <c r="B103" s="5" t="s">
        <v>260</v>
      </c>
      <c r="C103" s="5" t="s">
        <v>261</v>
      </c>
    </row>
    <row r="104" spans="1:3" x14ac:dyDescent="0.25">
      <c r="A104" s="4" t="s">
        <v>262</v>
      </c>
      <c r="B104" s="5" t="s">
        <v>263</v>
      </c>
      <c r="C104" s="5" t="s">
        <v>264</v>
      </c>
    </row>
    <row r="105" spans="1:3" x14ac:dyDescent="0.25">
      <c r="A105" s="4" t="s">
        <v>265</v>
      </c>
      <c r="B105" s="5" t="s">
        <v>266</v>
      </c>
      <c r="C105" s="5" t="s">
        <v>267</v>
      </c>
    </row>
    <row r="106" spans="1:3" x14ac:dyDescent="0.25">
      <c r="A106" s="4" t="s">
        <v>268</v>
      </c>
      <c r="B106" s="5" t="s">
        <v>269</v>
      </c>
      <c r="C106" s="5" t="s">
        <v>270</v>
      </c>
    </row>
    <row r="107" spans="1:3" x14ac:dyDescent="0.25">
      <c r="A107" s="4" t="s">
        <v>271</v>
      </c>
      <c r="B107" s="5" t="s">
        <v>272</v>
      </c>
      <c r="C107" s="5" t="s">
        <v>273</v>
      </c>
    </row>
    <row r="108" spans="1:3" x14ac:dyDescent="0.25">
      <c r="A108" s="4" t="s">
        <v>274</v>
      </c>
      <c r="B108" s="5" t="s">
        <v>272</v>
      </c>
      <c r="C108" s="5" t="s">
        <v>275</v>
      </c>
    </row>
    <row r="109" spans="1:3" x14ac:dyDescent="0.25">
      <c r="A109" s="4" t="s">
        <v>276</v>
      </c>
      <c r="B109" s="5" t="s">
        <v>277</v>
      </c>
      <c r="C109" s="5" t="s">
        <v>278</v>
      </c>
    </row>
    <row r="110" spans="1:3" x14ac:dyDescent="0.25">
      <c r="A110" s="4" t="s">
        <v>279</v>
      </c>
      <c r="B110" s="5" t="s">
        <v>280</v>
      </c>
      <c r="C110" s="5" t="s">
        <v>281</v>
      </c>
    </row>
    <row r="111" spans="1:3" x14ac:dyDescent="0.25">
      <c r="A111" s="4" t="s">
        <v>284</v>
      </c>
      <c r="B111" s="5" t="s">
        <v>285</v>
      </c>
      <c r="C111" s="5" t="s">
        <v>286</v>
      </c>
    </row>
    <row r="112" spans="1:3" x14ac:dyDescent="0.25">
      <c r="A112" s="4" t="s">
        <v>287</v>
      </c>
      <c r="B112" s="5" t="s">
        <v>288</v>
      </c>
      <c r="C112" s="5" t="s">
        <v>289</v>
      </c>
    </row>
    <row r="113" spans="1:3" x14ac:dyDescent="0.25">
      <c r="A113" s="4" t="s">
        <v>290</v>
      </c>
      <c r="B113" s="5" t="s">
        <v>291</v>
      </c>
      <c r="C113" s="5" t="s">
        <v>292</v>
      </c>
    </row>
    <row r="114" spans="1:3" x14ac:dyDescent="0.25">
      <c r="A114" s="4" t="s">
        <v>293</v>
      </c>
      <c r="B114" s="5" t="s">
        <v>294</v>
      </c>
      <c r="C114" s="5" t="s">
        <v>295</v>
      </c>
    </row>
    <row r="115" spans="1:3" x14ac:dyDescent="0.25">
      <c r="A115" s="4" t="s">
        <v>296</v>
      </c>
      <c r="B115" s="5" t="s">
        <v>297</v>
      </c>
      <c r="C115" s="5" t="s">
        <v>298</v>
      </c>
    </row>
    <row r="116" spans="1:3" x14ac:dyDescent="0.25">
      <c r="A116" s="4" t="s">
        <v>282</v>
      </c>
      <c r="B116" s="5" t="s">
        <v>2130</v>
      </c>
      <c r="C116" s="5" t="s">
        <v>283</v>
      </c>
    </row>
    <row r="117" spans="1:3" x14ac:dyDescent="0.25">
      <c r="A117" s="4" t="s">
        <v>299</v>
      </c>
      <c r="B117" s="5" t="s">
        <v>300</v>
      </c>
      <c r="C117" s="5" t="s">
        <v>301</v>
      </c>
    </row>
    <row r="118" spans="1:3" x14ac:dyDescent="0.25">
      <c r="A118" s="4" t="s">
        <v>302</v>
      </c>
      <c r="B118" s="5" t="s">
        <v>303</v>
      </c>
      <c r="C118" s="5" t="s">
        <v>304</v>
      </c>
    </row>
    <row r="119" spans="1:3" x14ac:dyDescent="0.25">
      <c r="A119" s="4" t="s">
        <v>305</v>
      </c>
      <c r="B119" s="5" t="s">
        <v>306</v>
      </c>
      <c r="C119" s="5" t="s">
        <v>307</v>
      </c>
    </row>
    <row r="120" spans="1:3" x14ac:dyDescent="0.25">
      <c r="A120" s="4" t="s">
        <v>308</v>
      </c>
      <c r="B120" s="5" t="s">
        <v>309</v>
      </c>
      <c r="C120" s="5" t="s">
        <v>310</v>
      </c>
    </row>
    <row r="121" spans="1:3" x14ac:dyDescent="0.25">
      <c r="A121" s="4" t="s">
        <v>311</v>
      </c>
      <c r="B121" s="5" t="s">
        <v>312</v>
      </c>
      <c r="C121" s="5" t="s">
        <v>313</v>
      </c>
    </row>
    <row r="122" spans="1:3" x14ac:dyDescent="0.25">
      <c r="A122" s="4" t="s">
        <v>314</v>
      </c>
      <c r="B122" s="5" t="s">
        <v>315</v>
      </c>
      <c r="C122" s="5" t="s">
        <v>316</v>
      </c>
    </row>
    <row r="123" spans="1:3" x14ac:dyDescent="0.25">
      <c r="A123" s="4" t="s">
        <v>317</v>
      </c>
      <c r="B123" s="5" t="s">
        <v>318</v>
      </c>
      <c r="C123" s="5" t="s">
        <v>319</v>
      </c>
    </row>
    <row r="124" spans="1:3" x14ac:dyDescent="0.25">
      <c r="A124" s="4" t="s">
        <v>320</v>
      </c>
      <c r="B124" s="5" t="s">
        <v>321</v>
      </c>
      <c r="C124" s="5" t="s">
        <v>322</v>
      </c>
    </row>
    <row r="125" spans="1:3" x14ac:dyDescent="0.25">
      <c r="A125" s="4" t="s">
        <v>323</v>
      </c>
      <c r="B125" s="5" t="s">
        <v>324</v>
      </c>
      <c r="C125" s="5" t="s">
        <v>325</v>
      </c>
    </row>
    <row r="126" spans="1:3" x14ac:dyDescent="0.25">
      <c r="A126" s="4" t="s">
        <v>326</v>
      </c>
      <c r="B126" s="5" t="s">
        <v>324</v>
      </c>
      <c r="C126" s="5" t="s">
        <v>327</v>
      </c>
    </row>
    <row r="127" spans="1:3" x14ac:dyDescent="0.25">
      <c r="A127" s="4" t="s">
        <v>328</v>
      </c>
      <c r="B127" s="5" t="s">
        <v>329</v>
      </c>
      <c r="C127" s="5" t="s">
        <v>330</v>
      </c>
    </row>
    <row r="128" spans="1:3" x14ac:dyDescent="0.25">
      <c r="A128" s="4" t="s">
        <v>1414</v>
      </c>
      <c r="B128" s="5" t="s">
        <v>2131</v>
      </c>
      <c r="C128" s="5" t="s">
        <v>1415</v>
      </c>
    </row>
    <row r="129" spans="1:3" x14ac:dyDescent="0.25">
      <c r="A129" s="4" t="s">
        <v>331</v>
      </c>
      <c r="B129" s="5" t="s">
        <v>332</v>
      </c>
      <c r="C129" s="5" t="s">
        <v>333</v>
      </c>
    </row>
    <row r="130" spans="1:3" x14ac:dyDescent="0.25">
      <c r="A130" s="4" t="s">
        <v>334</v>
      </c>
      <c r="B130" s="5" t="s">
        <v>335</v>
      </c>
      <c r="C130" s="5" t="s">
        <v>336</v>
      </c>
    </row>
    <row r="131" spans="1:3" x14ac:dyDescent="0.25">
      <c r="A131" s="4" t="s">
        <v>337</v>
      </c>
      <c r="B131" s="5" t="s">
        <v>338</v>
      </c>
      <c r="C131" s="5" t="s">
        <v>339</v>
      </c>
    </row>
    <row r="132" spans="1:3" x14ac:dyDescent="0.25">
      <c r="A132" s="4" t="s">
        <v>340</v>
      </c>
      <c r="B132" s="5" t="s">
        <v>341</v>
      </c>
      <c r="C132" s="5" t="s">
        <v>342</v>
      </c>
    </row>
    <row r="133" spans="1:3" x14ac:dyDescent="0.25">
      <c r="A133" s="4" t="s">
        <v>343</v>
      </c>
      <c r="B133" s="5" t="s">
        <v>344</v>
      </c>
      <c r="C133" s="5" t="s">
        <v>345</v>
      </c>
    </row>
    <row r="134" spans="1:3" x14ac:dyDescent="0.25">
      <c r="A134" s="4" t="s">
        <v>346</v>
      </c>
      <c r="B134" s="5" t="s">
        <v>347</v>
      </c>
      <c r="C134" s="5" t="s">
        <v>348</v>
      </c>
    </row>
    <row r="135" spans="1:3" x14ac:dyDescent="0.25">
      <c r="A135" s="4" t="s">
        <v>349</v>
      </c>
      <c r="B135" s="5" t="s">
        <v>350</v>
      </c>
      <c r="C135" s="5" t="s">
        <v>351</v>
      </c>
    </row>
    <row r="136" spans="1:3" x14ac:dyDescent="0.25">
      <c r="A136" s="4" t="s">
        <v>352</v>
      </c>
      <c r="B136" s="5" t="s">
        <v>353</v>
      </c>
      <c r="C136" s="5" t="s">
        <v>354</v>
      </c>
    </row>
    <row r="137" spans="1:3" x14ac:dyDescent="0.25">
      <c r="A137" s="6" t="s">
        <v>2240</v>
      </c>
      <c r="B137" s="7" t="s">
        <v>2241</v>
      </c>
      <c r="C137" s="7" t="s">
        <v>2242</v>
      </c>
    </row>
    <row r="138" spans="1:3" x14ac:dyDescent="0.25">
      <c r="A138" s="4" t="s">
        <v>355</v>
      </c>
      <c r="B138" s="5" t="s">
        <v>356</v>
      </c>
      <c r="C138" s="5" t="s">
        <v>357</v>
      </c>
    </row>
    <row r="139" spans="1:3" x14ac:dyDescent="0.25">
      <c r="A139" s="4" t="s">
        <v>358</v>
      </c>
      <c r="B139" s="5" t="s">
        <v>359</v>
      </c>
      <c r="C139" s="5" t="s">
        <v>360</v>
      </c>
    </row>
    <row r="140" spans="1:3" x14ac:dyDescent="0.25">
      <c r="A140" s="4" t="s">
        <v>361</v>
      </c>
      <c r="B140" s="5" t="s">
        <v>362</v>
      </c>
      <c r="C140" s="5" t="s">
        <v>363</v>
      </c>
    </row>
    <row r="141" spans="1:3" x14ac:dyDescent="0.25">
      <c r="A141" s="4" t="s">
        <v>364</v>
      </c>
      <c r="B141" s="5" t="s">
        <v>2132</v>
      </c>
      <c r="C141" s="5" t="s">
        <v>365</v>
      </c>
    </row>
    <row r="142" spans="1:3" x14ac:dyDescent="0.25">
      <c r="A142" s="4" t="s">
        <v>366</v>
      </c>
      <c r="B142" s="5" t="s">
        <v>367</v>
      </c>
      <c r="C142" s="5" t="s">
        <v>368</v>
      </c>
    </row>
    <row r="143" spans="1:3" x14ac:dyDescent="0.25">
      <c r="A143" s="4" t="s">
        <v>369</v>
      </c>
      <c r="B143" s="5" t="s">
        <v>370</v>
      </c>
      <c r="C143" s="5" t="s">
        <v>371</v>
      </c>
    </row>
    <row r="144" spans="1:3" x14ac:dyDescent="0.25">
      <c r="A144" s="4" t="s">
        <v>372</v>
      </c>
      <c r="B144" s="5" t="s">
        <v>373</v>
      </c>
      <c r="C144" s="5" t="s">
        <v>2119</v>
      </c>
    </row>
    <row r="145" spans="1:3" x14ac:dyDescent="0.25">
      <c r="A145" s="6" t="s">
        <v>2243</v>
      </c>
      <c r="B145" s="7" t="s">
        <v>2244</v>
      </c>
      <c r="C145" s="7" t="s">
        <v>2245</v>
      </c>
    </row>
    <row r="146" spans="1:3" x14ac:dyDescent="0.25">
      <c r="A146" s="4" t="s">
        <v>374</v>
      </c>
      <c r="B146" s="5" t="s">
        <v>375</v>
      </c>
      <c r="C146" s="5" t="s">
        <v>376</v>
      </c>
    </row>
    <row r="147" spans="1:3" x14ac:dyDescent="0.25">
      <c r="A147" s="4" t="s">
        <v>377</v>
      </c>
      <c r="B147" s="5" t="s">
        <v>378</v>
      </c>
      <c r="C147" s="5" t="s">
        <v>379</v>
      </c>
    </row>
    <row r="148" spans="1:3" x14ac:dyDescent="0.25">
      <c r="A148" s="4" t="s">
        <v>380</v>
      </c>
      <c r="B148" s="5" t="s">
        <v>381</v>
      </c>
      <c r="C148" s="5" t="s">
        <v>382</v>
      </c>
    </row>
    <row r="149" spans="1:3" x14ac:dyDescent="0.25">
      <c r="A149" s="4" t="s">
        <v>383</v>
      </c>
      <c r="B149" s="5" t="s">
        <v>381</v>
      </c>
      <c r="C149" s="5" t="s">
        <v>384</v>
      </c>
    </row>
    <row r="150" spans="1:3" x14ac:dyDescent="0.25">
      <c r="A150" s="4" t="s">
        <v>385</v>
      </c>
      <c r="B150" s="5" t="s">
        <v>386</v>
      </c>
      <c r="C150" s="5" t="s">
        <v>387</v>
      </c>
    </row>
    <row r="151" spans="1:3" x14ac:dyDescent="0.25">
      <c r="A151" s="4" t="s">
        <v>388</v>
      </c>
      <c r="B151" s="5" t="s">
        <v>389</v>
      </c>
      <c r="C151" s="5" t="s">
        <v>390</v>
      </c>
    </row>
    <row r="152" spans="1:3" x14ac:dyDescent="0.25">
      <c r="A152" s="4" t="s">
        <v>391</v>
      </c>
      <c r="B152" s="5" t="s">
        <v>392</v>
      </c>
      <c r="C152" s="5" t="s">
        <v>393</v>
      </c>
    </row>
    <row r="153" spans="1:3" x14ac:dyDescent="0.25">
      <c r="A153" s="4" t="s">
        <v>394</v>
      </c>
      <c r="B153" s="5" t="s">
        <v>395</v>
      </c>
      <c r="C153" s="5" t="s">
        <v>396</v>
      </c>
    </row>
    <row r="154" spans="1:3" x14ac:dyDescent="0.25">
      <c r="A154" s="6" t="s">
        <v>2246</v>
      </c>
      <c r="B154" s="7" t="s">
        <v>2247</v>
      </c>
      <c r="C154" s="7" t="s">
        <v>2248</v>
      </c>
    </row>
    <row r="155" spans="1:3" x14ac:dyDescent="0.25">
      <c r="A155" s="6" t="s">
        <v>2249</v>
      </c>
      <c r="B155" s="7" t="s">
        <v>2250</v>
      </c>
      <c r="C155" s="7" t="s">
        <v>2251</v>
      </c>
    </row>
    <row r="156" spans="1:3" x14ac:dyDescent="0.25">
      <c r="A156" s="6" t="s">
        <v>2252</v>
      </c>
      <c r="B156" s="7" t="s">
        <v>2253</v>
      </c>
      <c r="C156" s="7" t="s">
        <v>2254</v>
      </c>
    </row>
    <row r="157" spans="1:3" x14ac:dyDescent="0.25">
      <c r="A157" s="6" t="s">
        <v>2255</v>
      </c>
      <c r="B157" s="7" t="s">
        <v>2256</v>
      </c>
      <c r="C157" s="7" t="s">
        <v>2257</v>
      </c>
    </row>
    <row r="158" spans="1:3" x14ac:dyDescent="0.25">
      <c r="A158" s="6" t="s">
        <v>2258</v>
      </c>
      <c r="B158" s="7" t="s">
        <v>2259</v>
      </c>
      <c r="C158" s="7" t="s">
        <v>2260</v>
      </c>
    </row>
    <row r="159" spans="1:3" x14ac:dyDescent="0.25">
      <c r="A159" s="6" t="s">
        <v>2261</v>
      </c>
      <c r="B159" s="7" t="s">
        <v>2262</v>
      </c>
      <c r="C159" s="7" t="s">
        <v>2263</v>
      </c>
    </row>
    <row r="160" spans="1:3" x14ac:dyDescent="0.25">
      <c r="A160" s="6" t="s">
        <v>2264</v>
      </c>
      <c r="B160" s="7" t="s">
        <v>2265</v>
      </c>
      <c r="C160" s="7" t="s">
        <v>2266</v>
      </c>
    </row>
    <row r="161" spans="1:3" x14ac:dyDescent="0.25">
      <c r="A161" s="6" t="s">
        <v>2267</v>
      </c>
      <c r="B161" s="7" t="s">
        <v>2268</v>
      </c>
      <c r="C161" s="7" t="s">
        <v>2269</v>
      </c>
    </row>
    <row r="162" spans="1:3" x14ac:dyDescent="0.25">
      <c r="A162" s="4" t="s">
        <v>397</v>
      </c>
      <c r="B162" s="5" t="s">
        <v>398</v>
      </c>
      <c r="C162" s="5" t="s">
        <v>399</v>
      </c>
    </row>
    <row r="163" spans="1:3" x14ac:dyDescent="0.25">
      <c r="A163" s="4" t="s">
        <v>400</v>
      </c>
      <c r="B163" s="5" t="s">
        <v>401</v>
      </c>
      <c r="C163" s="5" t="s">
        <v>402</v>
      </c>
    </row>
    <row r="164" spans="1:3" x14ac:dyDescent="0.25">
      <c r="A164" s="4" t="s">
        <v>54</v>
      </c>
      <c r="B164" s="5" t="s">
        <v>2133</v>
      </c>
      <c r="C164" s="5" t="s">
        <v>55</v>
      </c>
    </row>
    <row r="165" spans="1:3" x14ac:dyDescent="0.25">
      <c r="A165" s="4" t="s">
        <v>403</v>
      </c>
      <c r="B165" s="5" t="s">
        <v>404</v>
      </c>
      <c r="C165" s="5" t="s">
        <v>405</v>
      </c>
    </row>
    <row r="166" spans="1:3" x14ac:dyDescent="0.25">
      <c r="A166" s="4" t="s">
        <v>406</v>
      </c>
      <c r="B166" s="5" t="s">
        <v>407</v>
      </c>
      <c r="C166" s="5" t="s">
        <v>408</v>
      </c>
    </row>
    <row r="167" spans="1:3" x14ac:dyDescent="0.25">
      <c r="A167" s="4" t="s">
        <v>409</v>
      </c>
      <c r="B167" s="5" t="s">
        <v>410</v>
      </c>
      <c r="C167" s="5" t="s">
        <v>411</v>
      </c>
    </row>
    <row r="168" spans="1:3" x14ac:dyDescent="0.25">
      <c r="A168" s="4" t="s">
        <v>412</v>
      </c>
      <c r="B168" s="5" t="s">
        <v>413</v>
      </c>
      <c r="C168" s="5" t="s">
        <v>414</v>
      </c>
    </row>
    <row r="169" spans="1:3" x14ac:dyDescent="0.25">
      <c r="A169" s="4" t="s">
        <v>415</v>
      </c>
      <c r="B169" s="5" t="s">
        <v>416</v>
      </c>
      <c r="C169" s="5" t="s">
        <v>417</v>
      </c>
    </row>
    <row r="170" spans="1:3" x14ac:dyDescent="0.25">
      <c r="A170" s="4" t="s">
        <v>418</v>
      </c>
      <c r="B170" s="5" t="s">
        <v>419</v>
      </c>
      <c r="C170" s="5" t="s">
        <v>420</v>
      </c>
    </row>
    <row r="171" spans="1:3" x14ac:dyDescent="0.25">
      <c r="A171" s="4" t="s">
        <v>421</v>
      </c>
      <c r="B171" s="5" t="s">
        <v>422</v>
      </c>
      <c r="C171" s="5" t="s">
        <v>423</v>
      </c>
    </row>
    <row r="172" spans="1:3" x14ac:dyDescent="0.25">
      <c r="A172" s="4" t="s">
        <v>424</v>
      </c>
      <c r="B172" s="5" t="s">
        <v>425</v>
      </c>
      <c r="C172" s="5" t="s">
        <v>426</v>
      </c>
    </row>
    <row r="173" spans="1:3" x14ac:dyDescent="0.25">
      <c r="A173" s="4" t="s">
        <v>427</v>
      </c>
      <c r="B173" s="5" t="s">
        <v>428</v>
      </c>
      <c r="C173" s="5" t="s">
        <v>429</v>
      </c>
    </row>
    <row r="174" spans="1:3" x14ac:dyDescent="0.25">
      <c r="A174" s="4" t="s">
        <v>430</v>
      </c>
      <c r="B174" s="5" t="s">
        <v>431</v>
      </c>
      <c r="C174" s="5" t="s">
        <v>432</v>
      </c>
    </row>
    <row r="175" spans="1:3" x14ac:dyDescent="0.25">
      <c r="A175" s="4" t="s">
        <v>433</v>
      </c>
      <c r="B175" s="5" t="s">
        <v>434</v>
      </c>
      <c r="C175" s="5" t="s">
        <v>435</v>
      </c>
    </row>
    <row r="176" spans="1:3" x14ac:dyDescent="0.25">
      <c r="A176" s="4" t="s">
        <v>436</v>
      </c>
      <c r="B176" s="5" t="s">
        <v>434</v>
      </c>
      <c r="C176" s="5" t="s">
        <v>437</v>
      </c>
    </row>
    <row r="177" spans="1:3" x14ac:dyDescent="0.25">
      <c r="A177" s="4" t="s">
        <v>438</v>
      </c>
      <c r="B177" s="5" t="s">
        <v>439</v>
      </c>
      <c r="C177" s="5" t="s">
        <v>440</v>
      </c>
    </row>
    <row r="178" spans="1:3" x14ac:dyDescent="0.25">
      <c r="A178" s="4" t="s">
        <v>441</v>
      </c>
      <c r="B178" s="5" t="s">
        <v>442</v>
      </c>
      <c r="C178" s="5" t="s">
        <v>443</v>
      </c>
    </row>
    <row r="179" spans="1:3" x14ac:dyDescent="0.25">
      <c r="A179" s="4" t="s">
        <v>444</v>
      </c>
      <c r="B179" s="5" t="s">
        <v>445</v>
      </c>
      <c r="C179" s="5" t="s">
        <v>446</v>
      </c>
    </row>
    <row r="180" spans="1:3" x14ac:dyDescent="0.25">
      <c r="A180" s="4" t="s">
        <v>447</v>
      </c>
      <c r="B180" s="5" t="s">
        <v>448</v>
      </c>
      <c r="C180" s="5" t="s">
        <v>449</v>
      </c>
    </row>
    <row r="181" spans="1:3" x14ac:dyDescent="0.25">
      <c r="A181" s="4" t="s">
        <v>450</v>
      </c>
      <c r="B181" s="5" t="s">
        <v>451</v>
      </c>
      <c r="C181" s="5" t="s">
        <v>452</v>
      </c>
    </row>
    <row r="182" spans="1:3" x14ac:dyDescent="0.25">
      <c r="A182" s="4" t="s">
        <v>453</v>
      </c>
      <c r="B182" s="5" t="s">
        <v>454</v>
      </c>
      <c r="C182" s="5" t="s">
        <v>455</v>
      </c>
    </row>
    <row r="183" spans="1:3" x14ac:dyDescent="0.25">
      <c r="A183" s="6" t="s">
        <v>2270</v>
      </c>
      <c r="B183" s="7" t="s">
        <v>2271</v>
      </c>
      <c r="C183" s="7" t="s">
        <v>2272</v>
      </c>
    </row>
    <row r="184" spans="1:3" x14ac:dyDescent="0.25">
      <c r="A184" s="4" t="s">
        <v>456</v>
      </c>
      <c r="B184" s="5" t="s">
        <v>457</v>
      </c>
      <c r="C184" s="5" t="s">
        <v>458</v>
      </c>
    </row>
    <row r="185" spans="1:3" x14ac:dyDescent="0.25">
      <c r="A185" s="4" t="s">
        <v>459</v>
      </c>
      <c r="B185" s="5" t="s">
        <v>460</v>
      </c>
      <c r="C185" s="5" t="s">
        <v>461</v>
      </c>
    </row>
    <row r="186" spans="1:3" x14ac:dyDescent="0.25">
      <c r="A186" s="4" t="s">
        <v>462</v>
      </c>
      <c r="B186" s="5" t="s">
        <v>463</v>
      </c>
      <c r="C186" s="5" t="s">
        <v>464</v>
      </c>
    </row>
    <row r="187" spans="1:3" x14ac:dyDescent="0.25">
      <c r="A187" s="4" t="s">
        <v>465</v>
      </c>
      <c r="B187" s="5" t="s">
        <v>466</v>
      </c>
      <c r="C187" s="5" t="s">
        <v>467</v>
      </c>
    </row>
    <row r="188" spans="1:3" x14ac:dyDescent="0.25">
      <c r="A188" s="4" t="s">
        <v>468</v>
      </c>
      <c r="B188" s="5" t="s">
        <v>469</v>
      </c>
      <c r="C188" s="5" t="s">
        <v>470</v>
      </c>
    </row>
    <row r="189" spans="1:3" x14ac:dyDescent="0.25">
      <c r="A189" s="4" t="s">
        <v>471</v>
      </c>
      <c r="B189" s="5" t="s">
        <v>472</v>
      </c>
      <c r="C189" s="5" t="s">
        <v>473</v>
      </c>
    </row>
    <row r="190" spans="1:3" x14ac:dyDescent="0.25">
      <c r="A190" s="4" t="s">
        <v>2134</v>
      </c>
      <c r="B190" s="5" t="s">
        <v>2135</v>
      </c>
      <c r="C190" s="5" t="s">
        <v>2136</v>
      </c>
    </row>
    <row r="191" spans="1:3" x14ac:dyDescent="0.25">
      <c r="A191" s="4" t="s">
        <v>2137</v>
      </c>
      <c r="B191" s="5" t="s">
        <v>2138</v>
      </c>
      <c r="C191" s="5" t="s">
        <v>2139</v>
      </c>
    </row>
    <row r="192" spans="1:3" x14ac:dyDescent="0.25">
      <c r="A192" s="4" t="s">
        <v>476</v>
      </c>
      <c r="B192" s="5" t="s">
        <v>477</v>
      </c>
      <c r="C192" s="5" t="s">
        <v>478</v>
      </c>
    </row>
    <row r="193" spans="1:3" x14ac:dyDescent="0.25">
      <c r="A193" s="4" t="s">
        <v>482</v>
      </c>
      <c r="B193" s="5" t="s">
        <v>480</v>
      </c>
      <c r="C193" s="5" t="s">
        <v>483</v>
      </c>
    </row>
    <row r="194" spans="1:3" x14ac:dyDescent="0.25">
      <c r="A194" s="4" t="s">
        <v>479</v>
      </c>
      <c r="B194" s="5" t="s">
        <v>2365</v>
      </c>
      <c r="C194" s="5" t="s">
        <v>481</v>
      </c>
    </row>
    <row r="195" spans="1:3" x14ac:dyDescent="0.25">
      <c r="A195" s="4" t="s">
        <v>484</v>
      </c>
      <c r="B195" s="5" t="s">
        <v>485</v>
      </c>
      <c r="C195" s="5" t="s">
        <v>486</v>
      </c>
    </row>
    <row r="196" spans="1:3" x14ac:dyDescent="0.25">
      <c r="A196" s="4" t="s">
        <v>487</v>
      </c>
      <c r="B196" s="5" t="s">
        <v>488</v>
      </c>
      <c r="C196" s="5" t="s">
        <v>489</v>
      </c>
    </row>
    <row r="197" spans="1:3" x14ac:dyDescent="0.25">
      <c r="A197" s="6" t="s">
        <v>2273</v>
      </c>
      <c r="B197" s="7" t="s">
        <v>2274</v>
      </c>
      <c r="C197" s="7" t="s">
        <v>2275</v>
      </c>
    </row>
    <row r="198" spans="1:3" x14ac:dyDescent="0.25">
      <c r="A198" s="4" t="s">
        <v>490</v>
      </c>
      <c r="B198" s="5" t="s">
        <v>491</v>
      </c>
      <c r="C198" s="5" t="s">
        <v>492</v>
      </c>
    </row>
    <row r="199" spans="1:3" x14ac:dyDescent="0.25">
      <c r="A199" s="4" t="s">
        <v>493</v>
      </c>
      <c r="B199" s="5" t="s">
        <v>494</v>
      </c>
      <c r="C199" s="5" t="s">
        <v>495</v>
      </c>
    </row>
    <row r="200" spans="1:3" x14ac:dyDescent="0.25">
      <c r="A200" s="4" t="s">
        <v>496</v>
      </c>
      <c r="B200" s="5" t="s">
        <v>497</v>
      </c>
      <c r="C200" s="5" t="s">
        <v>498</v>
      </c>
    </row>
    <row r="201" spans="1:3" x14ac:dyDescent="0.25">
      <c r="A201" s="4" t="s">
        <v>499</v>
      </c>
      <c r="B201" s="5" t="s">
        <v>500</v>
      </c>
      <c r="C201" s="5" t="s">
        <v>501</v>
      </c>
    </row>
    <row r="202" spans="1:3" x14ac:dyDescent="0.25">
      <c r="A202" s="4" t="s">
        <v>502</v>
      </c>
      <c r="B202" s="5" t="s">
        <v>503</v>
      </c>
      <c r="C202" s="5" t="s">
        <v>504</v>
      </c>
    </row>
    <row r="203" spans="1:3" x14ac:dyDescent="0.25">
      <c r="A203" s="4" t="s">
        <v>505</v>
      </c>
      <c r="B203" s="5" t="s">
        <v>506</v>
      </c>
      <c r="C203" s="5" t="s">
        <v>507</v>
      </c>
    </row>
    <row r="204" spans="1:3" x14ac:dyDescent="0.25">
      <c r="A204" s="4" t="s">
        <v>508</v>
      </c>
      <c r="B204" s="5" t="s">
        <v>509</v>
      </c>
      <c r="C204" s="5" t="s">
        <v>510</v>
      </c>
    </row>
    <row r="205" spans="1:3" x14ac:dyDescent="0.25">
      <c r="A205" s="4" t="s">
        <v>511</v>
      </c>
      <c r="B205" s="5" t="s">
        <v>512</v>
      </c>
      <c r="C205" s="5" t="s">
        <v>513</v>
      </c>
    </row>
    <row r="206" spans="1:3" x14ac:dyDescent="0.25">
      <c r="A206" s="4" t="s">
        <v>514</v>
      </c>
      <c r="B206" s="5" t="s">
        <v>515</v>
      </c>
      <c r="C206" s="5" t="s">
        <v>516</v>
      </c>
    </row>
    <row r="207" spans="1:3" x14ac:dyDescent="0.25">
      <c r="A207" s="4" t="s">
        <v>517</v>
      </c>
      <c r="B207" s="5" t="s">
        <v>518</v>
      </c>
      <c r="C207" s="5" t="s">
        <v>519</v>
      </c>
    </row>
    <row r="208" spans="1:3" x14ac:dyDescent="0.25">
      <c r="A208" s="4" t="s">
        <v>520</v>
      </c>
      <c r="B208" s="5" t="s">
        <v>521</v>
      </c>
      <c r="C208" s="5" t="s">
        <v>522</v>
      </c>
    </row>
    <row r="209" spans="1:3" x14ac:dyDescent="0.25">
      <c r="A209" s="4" t="s">
        <v>523</v>
      </c>
      <c r="B209" s="5" t="s">
        <v>524</v>
      </c>
      <c r="C209" s="5" t="s">
        <v>525</v>
      </c>
    </row>
    <row r="210" spans="1:3" x14ac:dyDescent="0.25">
      <c r="A210" s="4" t="s">
        <v>526</v>
      </c>
      <c r="B210" s="5" t="s">
        <v>527</v>
      </c>
      <c r="C210" s="5" t="s">
        <v>528</v>
      </c>
    </row>
    <row r="211" spans="1:3" x14ac:dyDescent="0.25">
      <c r="A211" s="4" t="s">
        <v>529</v>
      </c>
      <c r="B211" s="5" t="s">
        <v>530</v>
      </c>
      <c r="C211" s="5" t="s">
        <v>531</v>
      </c>
    </row>
    <row r="212" spans="1:3" x14ac:dyDescent="0.25">
      <c r="A212" s="4" t="s">
        <v>532</v>
      </c>
      <c r="B212" s="5" t="s">
        <v>533</v>
      </c>
      <c r="C212" s="5" t="s">
        <v>534</v>
      </c>
    </row>
    <row r="213" spans="1:3" x14ac:dyDescent="0.25">
      <c r="A213" s="4" t="s">
        <v>535</v>
      </c>
      <c r="B213" s="5" t="s">
        <v>536</v>
      </c>
      <c r="C213" s="5" t="s">
        <v>537</v>
      </c>
    </row>
    <row r="214" spans="1:3" x14ac:dyDescent="0.25">
      <c r="A214" s="4" t="s">
        <v>538</v>
      </c>
      <c r="B214" s="5" t="s">
        <v>539</v>
      </c>
      <c r="C214" s="5" t="s">
        <v>540</v>
      </c>
    </row>
    <row r="215" spans="1:3" x14ac:dyDescent="0.25">
      <c r="A215" s="4" t="s">
        <v>541</v>
      </c>
      <c r="B215" s="5" t="s">
        <v>542</v>
      </c>
      <c r="C215" s="5" t="s">
        <v>543</v>
      </c>
    </row>
    <row r="216" spans="1:3" x14ac:dyDescent="0.25">
      <c r="A216" s="4" t="s">
        <v>544</v>
      </c>
      <c r="B216" s="5" t="s">
        <v>545</v>
      </c>
      <c r="C216" s="5" t="s">
        <v>546</v>
      </c>
    </row>
    <row r="217" spans="1:3" x14ac:dyDescent="0.25">
      <c r="A217" s="4" t="s">
        <v>2140</v>
      </c>
      <c r="B217" s="5" t="s">
        <v>2141</v>
      </c>
      <c r="C217" s="5" t="s">
        <v>2142</v>
      </c>
    </row>
    <row r="218" spans="1:3" x14ac:dyDescent="0.25">
      <c r="A218" s="4" t="s">
        <v>547</v>
      </c>
      <c r="B218" s="5" t="s">
        <v>548</v>
      </c>
      <c r="C218" s="5" t="s">
        <v>549</v>
      </c>
    </row>
    <row r="219" spans="1:3" x14ac:dyDescent="0.25">
      <c r="A219" s="4" t="s">
        <v>550</v>
      </c>
      <c r="B219" s="5" t="s">
        <v>551</v>
      </c>
      <c r="C219" s="5" t="s">
        <v>552</v>
      </c>
    </row>
    <row r="220" spans="1:3" x14ac:dyDescent="0.25">
      <c r="A220" s="4" t="s">
        <v>553</v>
      </c>
      <c r="B220" s="5" t="s">
        <v>554</v>
      </c>
      <c r="C220" s="5" t="s">
        <v>555</v>
      </c>
    </row>
    <row r="221" spans="1:3" x14ac:dyDescent="0.25">
      <c r="A221" s="4" t="s">
        <v>556</v>
      </c>
      <c r="B221" s="5" t="s">
        <v>557</v>
      </c>
      <c r="C221" s="5" t="s">
        <v>558</v>
      </c>
    </row>
    <row r="222" spans="1:3" x14ac:dyDescent="0.25">
      <c r="A222" s="4" t="s">
        <v>559</v>
      </c>
      <c r="B222" s="5" t="s">
        <v>560</v>
      </c>
      <c r="C222" s="5" t="s">
        <v>561</v>
      </c>
    </row>
    <row r="223" spans="1:3" x14ac:dyDescent="0.25">
      <c r="A223" s="4" t="s">
        <v>562</v>
      </c>
      <c r="B223" s="5" t="s">
        <v>563</v>
      </c>
      <c r="C223" s="5" t="s">
        <v>564</v>
      </c>
    </row>
    <row r="224" spans="1:3" x14ac:dyDescent="0.25">
      <c r="A224" s="6" t="s">
        <v>2276</v>
      </c>
      <c r="B224" s="7" t="s">
        <v>2277</v>
      </c>
      <c r="C224" s="7" t="s">
        <v>2278</v>
      </c>
    </row>
    <row r="225" spans="1:3" x14ac:dyDescent="0.25">
      <c r="A225" s="4" t="s">
        <v>565</v>
      </c>
      <c r="B225" s="5" t="s">
        <v>566</v>
      </c>
      <c r="C225" s="5" t="s">
        <v>567</v>
      </c>
    </row>
    <row r="226" spans="1:3" x14ac:dyDescent="0.25">
      <c r="A226" s="4" t="s">
        <v>568</v>
      </c>
      <c r="B226" s="5" t="s">
        <v>569</v>
      </c>
      <c r="C226" s="5" t="s">
        <v>570</v>
      </c>
    </row>
    <row r="227" spans="1:3" x14ac:dyDescent="0.25">
      <c r="A227" s="4" t="s">
        <v>571</v>
      </c>
      <c r="B227" s="5" t="s">
        <v>572</v>
      </c>
      <c r="C227" s="5" t="s">
        <v>573</v>
      </c>
    </row>
    <row r="228" spans="1:3" x14ac:dyDescent="0.25">
      <c r="A228" s="6" t="s">
        <v>2279</v>
      </c>
      <c r="B228" s="7" t="s">
        <v>2280</v>
      </c>
      <c r="C228" s="7" t="s">
        <v>2281</v>
      </c>
    </row>
    <row r="229" spans="1:3" x14ac:dyDescent="0.25">
      <c r="A229" s="6" t="s">
        <v>2282</v>
      </c>
      <c r="B229" s="7" t="s">
        <v>2283</v>
      </c>
      <c r="C229" s="7" t="s">
        <v>2284</v>
      </c>
    </row>
    <row r="230" spans="1:3" x14ac:dyDescent="0.25">
      <c r="A230" s="4" t="s">
        <v>574</v>
      </c>
      <c r="B230" s="5" t="s">
        <v>575</v>
      </c>
      <c r="C230" s="5" t="s">
        <v>576</v>
      </c>
    </row>
    <row r="231" spans="1:3" x14ac:dyDescent="0.25">
      <c r="A231" s="4" t="s">
        <v>577</v>
      </c>
      <c r="B231" s="5" t="s">
        <v>578</v>
      </c>
      <c r="C231" s="5" t="s">
        <v>579</v>
      </c>
    </row>
    <row r="232" spans="1:3" x14ac:dyDescent="0.25">
      <c r="A232" s="6" t="s">
        <v>2285</v>
      </c>
      <c r="B232" s="7" t="s">
        <v>2286</v>
      </c>
      <c r="C232" s="7" t="s">
        <v>2287</v>
      </c>
    </row>
    <row r="233" spans="1:3" x14ac:dyDescent="0.25">
      <c r="A233" s="4" t="s">
        <v>1929</v>
      </c>
      <c r="B233" s="5" t="s">
        <v>2366</v>
      </c>
      <c r="C233" s="5" t="s">
        <v>1930</v>
      </c>
    </row>
    <row r="234" spans="1:3" x14ac:dyDescent="0.25">
      <c r="A234" s="4" t="s">
        <v>580</v>
      </c>
      <c r="B234" s="5" t="s">
        <v>581</v>
      </c>
      <c r="C234" s="5" t="s">
        <v>582</v>
      </c>
    </row>
    <row r="235" spans="1:3" x14ac:dyDescent="0.25">
      <c r="A235" s="4" t="s">
        <v>583</v>
      </c>
      <c r="B235" s="5" t="s">
        <v>584</v>
      </c>
      <c r="C235" s="5" t="s">
        <v>585</v>
      </c>
    </row>
    <row r="236" spans="1:3" x14ac:dyDescent="0.25">
      <c r="A236" s="4" t="s">
        <v>586</v>
      </c>
      <c r="B236" s="5" t="s">
        <v>587</v>
      </c>
      <c r="C236" s="5" t="s">
        <v>588</v>
      </c>
    </row>
    <row r="237" spans="1:3" x14ac:dyDescent="0.25">
      <c r="A237" s="4" t="s">
        <v>589</v>
      </c>
      <c r="B237" s="5" t="s">
        <v>590</v>
      </c>
      <c r="C237" s="5" t="s">
        <v>591</v>
      </c>
    </row>
    <row r="238" spans="1:3" x14ac:dyDescent="0.25">
      <c r="A238" s="4" t="s">
        <v>592</v>
      </c>
      <c r="B238" s="5" t="s">
        <v>593</v>
      </c>
      <c r="C238" s="5" t="s">
        <v>594</v>
      </c>
    </row>
    <row r="239" spans="1:3" x14ac:dyDescent="0.25">
      <c r="A239" s="4" t="s">
        <v>595</v>
      </c>
      <c r="B239" s="5" t="s">
        <v>596</v>
      </c>
      <c r="C239" s="5" t="s">
        <v>597</v>
      </c>
    </row>
    <row r="240" spans="1:3" x14ac:dyDescent="0.25">
      <c r="A240" s="4" t="s">
        <v>598</v>
      </c>
      <c r="B240" s="5" t="s">
        <v>596</v>
      </c>
      <c r="C240" s="5" t="s">
        <v>599</v>
      </c>
    </row>
    <row r="241" spans="1:3" x14ac:dyDescent="0.25">
      <c r="A241" s="4" t="s">
        <v>600</v>
      </c>
      <c r="B241" s="5" t="s">
        <v>601</v>
      </c>
      <c r="C241" s="5" t="s">
        <v>602</v>
      </c>
    </row>
    <row r="242" spans="1:3" x14ac:dyDescent="0.25">
      <c r="A242" s="4" t="s">
        <v>2064</v>
      </c>
      <c r="B242" s="5" t="s">
        <v>2143</v>
      </c>
      <c r="C242" s="5" t="s">
        <v>2065</v>
      </c>
    </row>
    <row r="243" spans="1:3" x14ac:dyDescent="0.25">
      <c r="A243" s="4" t="s">
        <v>603</v>
      </c>
      <c r="B243" s="5" t="s">
        <v>604</v>
      </c>
      <c r="C243" s="5" t="s">
        <v>605</v>
      </c>
    </row>
    <row r="244" spans="1:3" x14ac:dyDescent="0.25">
      <c r="A244" s="4" t="s">
        <v>606</v>
      </c>
      <c r="B244" s="5" t="s">
        <v>607</v>
      </c>
      <c r="C244" s="5" t="s">
        <v>608</v>
      </c>
    </row>
    <row r="245" spans="1:3" x14ac:dyDescent="0.25">
      <c r="A245" s="4" t="s">
        <v>609</v>
      </c>
      <c r="B245" s="5" t="s">
        <v>607</v>
      </c>
      <c r="C245" s="5" t="s">
        <v>610</v>
      </c>
    </row>
    <row r="246" spans="1:3" x14ac:dyDescent="0.25">
      <c r="A246" s="4" t="s">
        <v>611</v>
      </c>
      <c r="B246" s="5" t="s">
        <v>607</v>
      </c>
      <c r="C246" s="5" t="s">
        <v>612</v>
      </c>
    </row>
    <row r="247" spans="1:3" x14ac:dyDescent="0.25">
      <c r="A247" s="4" t="s">
        <v>613</v>
      </c>
      <c r="B247" s="5" t="s">
        <v>607</v>
      </c>
      <c r="C247" s="5" t="s">
        <v>614</v>
      </c>
    </row>
    <row r="248" spans="1:3" x14ac:dyDescent="0.25">
      <c r="A248" s="4" t="s">
        <v>618</v>
      </c>
      <c r="B248" s="5" t="s">
        <v>616</v>
      </c>
      <c r="C248" s="5" t="s">
        <v>619</v>
      </c>
    </row>
    <row r="249" spans="1:3" x14ac:dyDescent="0.25">
      <c r="A249" s="4" t="s">
        <v>615</v>
      </c>
      <c r="B249" s="5" t="s">
        <v>2144</v>
      </c>
      <c r="C249" s="5" t="s">
        <v>617</v>
      </c>
    </row>
    <row r="250" spans="1:3" x14ac:dyDescent="0.25">
      <c r="A250" s="4" t="s">
        <v>620</v>
      </c>
      <c r="B250" s="5" t="s">
        <v>621</v>
      </c>
      <c r="C250" s="5" t="s">
        <v>622</v>
      </c>
    </row>
    <row r="251" spans="1:3" x14ac:dyDescent="0.25">
      <c r="A251" s="4" t="s">
        <v>623</v>
      </c>
      <c r="B251" s="5" t="s">
        <v>624</v>
      </c>
      <c r="C251" s="5" t="s">
        <v>625</v>
      </c>
    </row>
    <row r="252" spans="1:3" x14ac:dyDescent="0.25">
      <c r="A252" s="4" t="s">
        <v>626</v>
      </c>
      <c r="B252" s="5" t="s">
        <v>627</v>
      </c>
      <c r="C252" s="5" t="s">
        <v>628</v>
      </c>
    </row>
    <row r="253" spans="1:3" x14ac:dyDescent="0.25">
      <c r="A253" s="4" t="s">
        <v>634</v>
      </c>
      <c r="B253" s="5" t="s">
        <v>630</v>
      </c>
      <c r="C253" s="5" t="s">
        <v>635</v>
      </c>
    </row>
    <row r="254" spans="1:3" x14ac:dyDescent="0.25">
      <c r="A254" s="4" t="s">
        <v>629</v>
      </c>
      <c r="B254" s="5" t="s">
        <v>630</v>
      </c>
      <c r="C254" s="5" t="s">
        <v>631</v>
      </c>
    </row>
    <row r="255" spans="1:3" x14ac:dyDescent="0.25">
      <c r="A255" s="4" t="s">
        <v>632</v>
      </c>
      <c r="B255" s="5" t="s">
        <v>630</v>
      </c>
      <c r="C255" s="5" t="s">
        <v>633</v>
      </c>
    </row>
    <row r="256" spans="1:3" x14ac:dyDescent="0.25">
      <c r="A256" s="4" t="s">
        <v>639</v>
      </c>
      <c r="B256" s="5" t="s">
        <v>2145</v>
      </c>
      <c r="C256" s="5" t="s">
        <v>640</v>
      </c>
    </row>
    <row r="257" spans="1:3" x14ac:dyDescent="0.25">
      <c r="A257" s="4" t="s">
        <v>636</v>
      </c>
      <c r="B257" s="5" t="s">
        <v>637</v>
      </c>
      <c r="C257" s="5" t="s">
        <v>638</v>
      </c>
    </row>
    <row r="258" spans="1:3" x14ac:dyDescent="0.25">
      <c r="A258" s="4" t="s">
        <v>641</v>
      </c>
      <c r="B258" s="5" t="s">
        <v>642</v>
      </c>
      <c r="C258" s="5" t="s">
        <v>643</v>
      </c>
    </row>
    <row r="259" spans="1:3" x14ac:dyDescent="0.25">
      <c r="A259" s="4" t="s">
        <v>644</v>
      </c>
      <c r="B259" s="5" t="s">
        <v>645</v>
      </c>
      <c r="C259" s="5" t="s">
        <v>646</v>
      </c>
    </row>
    <row r="260" spans="1:3" x14ac:dyDescent="0.25">
      <c r="A260" s="4" t="s">
        <v>647</v>
      </c>
      <c r="B260" s="5" t="s">
        <v>645</v>
      </c>
      <c r="C260" s="5" t="s">
        <v>648</v>
      </c>
    </row>
    <row r="261" spans="1:3" x14ac:dyDescent="0.25">
      <c r="A261" s="4" t="s">
        <v>649</v>
      </c>
      <c r="B261" s="5" t="s">
        <v>645</v>
      </c>
      <c r="C261" s="5" t="s">
        <v>650</v>
      </c>
    </row>
    <row r="262" spans="1:3" x14ac:dyDescent="0.25">
      <c r="A262" s="4" t="s">
        <v>651</v>
      </c>
      <c r="B262" s="5" t="s">
        <v>645</v>
      </c>
      <c r="C262" s="5" t="s">
        <v>652</v>
      </c>
    </row>
    <row r="263" spans="1:3" x14ac:dyDescent="0.25">
      <c r="A263" s="4" t="s">
        <v>653</v>
      </c>
      <c r="B263" s="5" t="s">
        <v>645</v>
      </c>
      <c r="C263" s="5" t="s">
        <v>654</v>
      </c>
    </row>
    <row r="264" spans="1:3" x14ac:dyDescent="0.25">
      <c r="A264" s="4" t="s">
        <v>655</v>
      </c>
      <c r="B264" s="5" t="s">
        <v>645</v>
      </c>
      <c r="C264" s="5" t="s">
        <v>656</v>
      </c>
    </row>
    <row r="265" spans="1:3" x14ac:dyDescent="0.25">
      <c r="A265" s="4" t="s">
        <v>657</v>
      </c>
      <c r="B265" s="5" t="s">
        <v>658</v>
      </c>
      <c r="C265" s="5" t="s">
        <v>659</v>
      </c>
    </row>
    <row r="266" spans="1:3" x14ac:dyDescent="0.25">
      <c r="A266" s="4" t="s">
        <v>660</v>
      </c>
      <c r="B266" s="5" t="s">
        <v>658</v>
      </c>
      <c r="C266" s="5" t="s">
        <v>661</v>
      </c>
    </row>
    <row r="267" spans="1:3" x14ac:dyDescent="0.25">
      <c r="A267" s="4" t="s">
        <v>662</v>
      </c>
      <c r="B267" s="5" t="s">
        <v>663</v>
      </c>
      <c r="C267" s="5" t="s">
        <v>664</v>
      </c>
    </row>
    <row r="268" spans="1:3" x14ac:dyDescent="0.25">
      <c r="A268" s="4" t="s">
        <v>665</v>
      </c>
      <c r="B268" s="5" t="s">
        <v>666</v>
      </c>
      <c r="C268" s="5" t="s">
        <v>667</v>
      </c>
    </row>
    <row r="269" spans="1:3" x14ac:dyDescent="0.25">
      <c r="A269" s="4" t="s">
        <v>668</v>
      </c>
      <c r="B269" s="5" t="s">
        <v>669</v>
      </c>
      <c r="C269" s="5" t="s">
        <v>670</v>
      </c>
    </row>
    <row r="270" spans="1:3" x14ac:dyDescent="0.25">
      <c r="A270" s="6" t="s">
        <v>2198</v>
      </c>
      <c r="B270" s="8" t="s">
        <v>2205</v>
      </c>
      <c r="C270" s="9" t="s">
        <v>2208</v>
      </c>
    </row>
    <row r="271" spans="1:3" x14ac:dyDescent="0.25">
      <c r="A271" s="4" t="s">
        <v>671</v>
      </c>
      <c r="B271" s="5" t="s">
        <v>2146</v>
      </c>
      <c r="C271" s="5" t="s">
        <v>672</v>
      </c>
    </row>
    <row r="272" spans="1:3" x14ac:dyDescent="0.25">
      <c r="A272" s="4" t="s">
        <v>677</v>
      </c>
      <c r="B272" s="5" t="s">
        <v>678</v>
      </c>
      <c r="C272" s="5" t="s">
        <v>679</v>
      </c>
    </row>
    <row r="273" spans="1:3" x14ac:dyDescent="0.25">
      <c r="A273" s="4" t="s">
        <v>680</v>
      </c>
      <c r="B273" s="5" t="s">
        <v>681</v>
      </c>
      <c r="C273" s="5" t="s">
        <v>682</v>
      </c>
    </row>
    <row r="274" spans="1:3" x14ac:dyDescent="0.25">
      <c r="A274" s="4" t="s">
        <v>683</v>
      </c>
      <c r="B274" s="5" t="s">
        <v>684</v>
      </c>
      <c r="C274" s="5" t="s">
        <v>685</v>
      </c>
    </row>
    <row r="275" spans="1:3" x14ac:dyDescent="0.25">
      <c r="A275" s="4" t="s">
        <v>686</v>
      </c>
      <c r="B275" s="5" t="s">
        <v>687</v>
      </c>
      <c r="C275" s="5" t="s">
        <v>688</v>
      </c>
    </row>
    <row r="276" spans="1:3" x14ac:dyDescent="0.25">
      <c r="A276" s="4" t="s">
        <v>689</v>
      </c>
      <c r="B276" s="5" t="s">
        <v>690</v>
      </c>
      <c r="C276" s="5" t="s">
        <v>691</v>
      </c>
    </row>
    <row r="277" spans="1:3" x14ac:dyDescent="0.25">
      <c r="A277" s="4" t="s">
        <v>694</v>
      </c>
      <c r="B277" s="5" t="s">
        <v>695</v>
      </c>
      <c r="C277" s="5" t="s">
        <v>696</v>
      </c>
    </row>
    <row r="278" spans="1:3" x14ac:dyDescent="0.25">
      <c r="A278" s="4" t="s">
        <v>16</v>
      </c>
      <c r="B278" s="5" t="s">
        <v>2147</v>
      </c>
      <c r="C278" s="5" t="s">
        <v>17</v>
      </c>
    </row>
    <row r="279" spans="1:3" x14ac:dyDescent="0.25">
      <c r="A279" s="4" t="s">
        <v>697</v>
      </c>
      <c r="B279" s="5" t="s">
        <v>698</v>
      </c>
      <c r="C279" s="5" t="s">
        <v>699</v>
      </c>
    </row>
    <row r="280" spans="1:3" x14ac:dyDescent="0.25">
      <c r="A280" s="4" t="s">
        <v>700</v>
      </c>
      <c r="B280" s="5" t="s">
        <v>701</v>
      </c>
      <c r="C280" s="5" t="s">
        <v>702</v>
      </c>
    </row>
    <row r="281" spans="1:3" x14ac:dyDescent="0.25">
      <c r="A281" s="4" t="s">
        <v>2148</v>
      </c>
      <c r="B281" s="5" t="s">
        <v>2149</v>
      </c>
      <c r="C281" s="5" t="s">
        <v>2150</v>
      </c>
    </row>
    <row r="282" spans="1:3" x14ac:dyDescent="0.25">
      <c r="A282" s="4" t="s">
        <v>703</v>
      </c>
      <c r="B282" s="5" t="s">
        <v>704</v>
      </c>
      <c r="C282" s="5" t="s">
        <v>705</v>
      </c>
    </row>
    <row r="283" spans="1:3" x14ac:dyDescent="0.25">
      <c r="A283" s="4" t="s">
        <v>706</v>
      </c>
      <c r="B283" s="5" t="s">
        <v>707</v>
      </c>
      <c r="C283" s="5" t="s">
        <v>708</v>
      </c>
    </row>
    <row r="284" spans="1:3" x14ac:dyDescent="0.25">
      <c r="A284" s="4" t="s">
        <v>709</v>
      </c>
      <c r="B284" s="5" t="s">
        <v>710</v>
      </c>
      <c r="C284" s="5" t="s">
        <v>711</v>
      </c>
    </row>
    <row r="285" spans="1:3" x14ac:dyDescent="0.25">
      <c r="A285" s="4" t="s">
        <v>712</v>
      </c>
      <c r="B285" s="5" t="s">
        <v>713</v>
      </c>
      <c r="C285" s="5" t="s">
        <v>714</v>
      </c>
    </row>
    <row r="286" spans="1:3" x14ac:dyDescent="0.25">
      <c r="A286" s="4" t="s">
        <v>715</v>
      </c>
      <c r="B286" s="5" t="s">
        <v>716</v>
      </c>
      <c r="C286" s="5" t="s">
        <v>717</v>
      </c>
    </row>
    <row r="287" spans="1:3" x14ac:dyDescent="0.25">
      <c r="A287" s="4" t="s">
        <v>718</v>
      </c>
      <c r="B287" s="5" t="s">
        <v>2151</v>
      </c>
      <c r="C287" s="5" t="s">
        <v>719</v>
      </c>
    </row>
    <row r="288" spans="1:3" x14ac:dyDescent="0.25">
      <c r="A288" s="4" t="s">
        <v>720</v>
      </c>
      <c r="B288" s="5" t="s">
        <v>721</v>
      </c>
      <c r="C288" s="5" t="s">
        <v>722</v>
      </c>
    </row>
    <row r="289" spans="1:3" x14ac:dyDescent="0.25">
      <c r="A289" s="4" t="s">
        <v>723</v>
      </c>
      <c r="B289" s="5" t="s">
        <v>724</v>
      </c>
      <c r="C289" s="5" t="s">
        <v>725</v>
      </c>
    </row>
    <row r="290" spans="1:3" x14ac:dyDescent="0.25">
      <c r="A290" s="4" t="s">
        <v>726</v>
      </c>
      <c r="B290" s="5" t="s">
        <v>727</v>
      </c>
      <c r="C290" s="5" t="s">
        <v>728</v>
      </c>
    </row>
    <row r="291" spans="1:3" x14ac:dyDescent="0.25">
      <c r="A291" s="4" t="s">
        <v>729</v>
      </c>
      <c r="B291" s="5" t="s">
        <v>730</v>
      </c>
      <c r="C291" s="5" t="s">
        <v>731</v>
      </c>
    </row>
    <row r="292" spans="1:3" x14ac:dyDescent="0.25">
      <c r="A292" s="4" t="s">
        <v>732</v>
      </c>
      <c r="B292" s="5" t="s">
        <v>733</v>
      </c>
      <c r="C292" s="5" t="s">
        <v>734</v>
      </c>
    </row>
    <row r="293" spans="1:3" x14ac:dyDescent="0.25">
      <c r="A293" s="4" t="s">
        <v>735</v>
      </c>
      <c r="B293" s="5" t="s">
        <v>736</v>
      </c>
      <c r="C293" s="5" t="s">
        <v>737</v>
      </c>
    </row>
    <row r="294" spans="1:3" x14ac:dyDescent="0.25">
      <c r="A294" s="4" t="s">
        <v>738</v>
      </c>
      <c r="B294" s="5" t="s">
        <v>739</v>
      </c>
      <c r="C294" s="5" t="s">
        <v>740</v>
      </c>
    </row>
    <row r="295" spans="1:3" x14ac:dyDescent="0.25">
      <c r="A295" s="4" t="s">
        <v>741</v>
      </c>
      <c r="B295" s="5" t="s">
        <v>742</v>
      </c>
      <c r="C295" s="5" t="s">
        <v>743</v>
      </c>
    </row>
    <row r="296" spans="1:3" x14ac:dyDescent="0.25">
      <c r="A296" s="4" t="s">
        <v>744</v>
      </c>
      <c r="B296" s="5" t="s">
        <v>745</v>
      </c>
      <c r="C296" s="5" t="s">
        <v>746</v>
      </c>
    </row>
    <row r="297" spans="1:3" x14ac:dyDescent="0.25">
      <c r="A297" s="4" t="s">
        <v>747</v>
      </c>
      <c r="B297" s="5" t="s">
        <v>748</v>
      </c>
      <c r="C297" s="5" t="s">
        <v>749</v>
      </c>
    </row>
    <row r="298" spans="1:3" x14ac:dyDescent="0.25">
      <c r="A298" s="4" t="s">
        <v>750</v>
      </c>
      <c r="B298" s="5" t="s">
        <v>751</v>
      </c>
      <c r="C298" s="5" t="s">
        <v>752</v>
      </c>
    </row>
    <row r="299" spans="1:3" x14ac:dyDescent="0.25">
      <c r="A299" s="4" t="s">
        <v>753</v>
      </c>
      <c r="B299" s="5" t="s">
        <v>754</v>
      </c>
      <c r="C299" s="5" t="s">
        <v>755</v>
      </c>
    </row>
    <row r="300" spans="1:3" x14ac:dyDescent="0.25">
      <c r="A300" s="4" t="s">
        <v>756</v>
      </c>
      <c r="B300" s="5" t="s">
        <v>757</v>
      </c>
      <c r="C300" s="5" t="s">
        <v>758</v>
      </c>
    </row>
    <row r="301" spans="1:3" x14ac:dyDescent="0.25">
      <c r="A301" s="4" t="s">
        <v>759</v>
      </c>
      <c r="B301" s="5" t="s">
        <v>760</v>
      </c>
      <c r="C301" s="5" t="s">
        <v>761</v>
      </c>
    </row>
    <row r="302" spans="1:3" x14ac:dyDescent="0.25">
      <c r="A302" s="4" t="s">
        <v>762</v>
      </c>
      <c r="B302" s="5" t="s">
        <v>763</v>
      </c>
      <c r="C302" s="5" t="s">
        <v>764</v>
      </c>
    </row>
    <row r="303" spans="1:3" x14ac:dyDescent="0.25">
      <c r="A303" s="4" t="s">
        <v>765</v>
      </c>
      <c r="B303" s="5" t="s">
        <v>766</v>
      </c>
      <c r="C303" s="5" t="s">
        <v>767</v>
      </c>
    </row>
    <row r="304" spans="1:3" x14ac:dyDescent="0.25">
      <c r="A304" s="4" t="s">
        <v>768</v>
      </c>
      <c r="B304" s="5" t="s">
        <v>769</v>
      </c>
      <c r="C304" s="5" t="s">
        <v>770</v>
      </c>
    </row>
    <row r="305" spans="1:3" x14ac:dyDescent="0.25">
      <c r="A305" s="4" t="s">
        <v>771</v>
      </c>
      <c r="B305" s="5" t="s">
        <v>772</v>
      </c>
      <c r="C305" s="5" t="s">
        <v>773</v>
      </c>
    </row>
    <row r="306" spans="1:3" x14ac:dyDescent="0.25">
      <c r="A306" s="4" t="s">
        <v>774</v>
      </c>
      <c r="B306" s="5" t="s">
        <v>775</v>
      </c>
      <c r="C306" s="5" t="s">
        <v>776</v>
      </c>
    </row>
    <row r="307" spans="1:3" x14ac:dyDescent="0.25">
      <c r="A307" s="4" t="s">
        <v>777</v>
      </c>
      <c r="B307" s="5" t="s">
        <v>778</v>
      </c>
      <c r="C307" s="5" t="s">
        <v>779</v>
      </c>
    </row>
    <row r="308" spans="1:3" x14ac:dyDescent="0.25">
      <c r="A308" s="4" t="s">
        <v>2106</v>
      </c>
      <c r="B308" s="5" t="s">
        <v>2152</v>
      </c>
      <c r="C308" s="5" t="s">
        <v>2107</v>
      </c>
    </row>
    <row r="309" spans="1:3" x14ac:dyDescent="0.25">
      <c r="A309" s="4" t="s">
        <v>780</v>
      </c>
      <c r="B309" s="5" t="s">
        <v>781</v>
      </c>
      <c r="C309" s="5" t="s">
        <v>782</v>
      </c>
    </row>
    <row r="310" spans="1:3" x14ac:dyDescent="0.25">
      <c r="A310" s="4" t="s">
        <v>783</v>
      </c>
      <c r="B310" s="5" t="s">
        <v>784</v>
      </c>
      <c r="C310" s="5" t="s">
        <v>785</v>
      </c>
    </row>
    <row r="311" spans="1:3" x14ac:dyDescent="0.25">
      <c r="A311" s="4" t="s">
        <v>786</v>
      </c>
      <c r="B311" s="5" t="s">
        <v>787</v>
      </c>
      <c r="C311" s="5" t="s">
        <v>788</v>
      </c>
    </row>
    <row r="312" spans="1:3" x14ac:dyDescent="0.25">
      <c r="A312" s="4" t="s">
        <v>789</v>
      </c>
      <c r="B312" s="5" t="s">
        <v>790</v>
      </c>
      <c r="C312" s="5" t="s">
        <v>791</v>
      </c>
    </row>
    <row r="313" spans="1:3" x14ac:dyDescent="0.25">
      <c r="A313" s="4" t="s">
        <v>792</v>
      </c>
      <c r="B313" s="5" t="s">
        <v>793</v>
      </c>
      <c r="C313" s="5" t="s">
        <v>794</v>
      </c>
    </row>
    <row r="314" spans="1:3" x14ac:dyDescent="0.25">
      <c r="A314" s="4" t="s">
        <v>795</v>
      </c>
      <c r="B314" s="5" t="s">
        <v>796</v>
      </c>
      <c r="C314" s="5" t="s">
        <v>797</v>
      </c>
    </row>
    <row r="315" spans="1:3" x14ac:dyDescent="0.25">
      <c r="A315" s="4" t="s">
        <v>798</v>
      </c>
      <c r="B315" s="5" t="s">
        <v>799</v>
      </c>
      <c r="C315" s="5" t="s">
        <v>800</v>
      </c>
    </row>
    <row r="316" spans="1:3" x14ac:dyDescent="0.25">
      <c r="A316" s="4" t="s">
        <v>801</v>
      </c>
      <c r="B316" s="5" t="s">
        <v>802</v>
      </c>
      <c r="C316" s="5" t="s">
        <v>803</v>
      </c>
    </row>
    <row r="317" spans="1:3" x14ac:dyDescent="0.25">
      <c r="A317" s="4" t="s">
        <v>806</v>
      </c>
      <c r="B317" s="5" t="s">
        <v>807</v>
      </c>
      <c r="C317" s="5" t="s">
        <v>808</v>
      </c>
    </row>
    <row r="318" spans="1:3" x14ac:dyDescent="0.25">
      <c r="A318" s="4" t="s">
        <v>809</v>
      </c>
      <c r="B318" s="5" t="s">
        <v>810</v>
      </c>
      <c r="C318" s="5" t="s">
        <v>811</v>
      </c>
    </row>
    <row r="319" spans="1:3" x14ac:dyDescent="0.25">
      <c r="A319" s="4" t="s">
        <v>812</v>
      </c>
      <c r="B319" s="5" t="s">
        <v>813</v>
      </c>
      <c r="C319" s="5" t="s">
        <v>814</v>
      </c>
    </row>
    <row r="320" spans="1:3" x14ac:dyDescent="0.25">
      <c r="A320" s="4" t="s">
        <v>815</v>
      </c>
      <c r="B320" s="5" t="s">
        <v>816</v>
      </c>
      <c r="C320" s="5" t="s">
        <v>817</v>
      </c>
    </row>
    <row r="321" spans="1:3" x14ac:dyDescent="0.25">
      <c r="A321" s="4" t="s">
        <v>818</v>
      </c>
      <c r="B321" s="5" t="s">
        <v>819</v>
      </c>
      <c r="C321" s="5" t="s">
        <v>820</v>
      </c>
    </row>
    <row r="322" spans="1:3" x14ac:dyDescent="0.25">
      <c r="A322" s="4" t="s">
        <v>821</v>
      </c>
      <c r="B322" s="5" t="s">
        <v>822</v>
      </c>
      <c r="C322" s="5" t="s">
        <v>823</v>
      </c>
    </row>
    <row r="323" spans="1:3" x14ac:dyDescent="0.25">
      <c r="A323" s="4" t="s">
        <v>824</v>
      </c>
      <c r="B323" s="5" t="s">
        <v>825</v>
      </c>
      <c r="C323" s="5" t="s">
        <v>826</v>
      </c>
    </row>
    <row r="324" spans="1:3" x14ac:dyDescent="0.25">
      <c r="A324" s="4" t="s">
        <v>827</v>
      </c>
      <c r="B324" s="5" t="s">
        <v>828</v>
      </c>
      <c r="C324" s="5" t="s">
        <v>829</v>
      </c>
    </row>
    <row r="325" spans="1:3" x14ac:dyDescent="0.25">
      <c r="A325" s="4" t="s">
        <v>830</v>
      </c>
      <c r="B325" s="5" t="s">
        <v>831</v>
      </c>
      <c r="C325" s="5" t="s">
        <v>832</v>
      </c>
    </row>
    <row r="326" spans="1:3" x14ac:dyDescent="0.25">
      <c r="A326" s="4" t="s">
        <v>833</v>
      </c>
      <c r="B326" s="5" t="s">
        <v>834</v>
      </c>
      <c r="C326" s="5" t="s">
        <v>835</v>
      </c>
    </row>
    <row r="327" spans="1:3" x14ac:dyDescent="0.25">
      <c r="A327" s="4" t="s">
        <v>836</v>
      </c>
      <c r="B327" s="5" t="s">
        <v>837</v>
      </c>
      <c r="C327" s="5" t="s">
        <v>838</v>
      </c>
    </row>
    <row r="328" spans="1:3" x14ac:dyDescent="0.25">
      <c r="A328" s="4" t="s">
        <v>839</v>
      </c>
      <c r="B328" s="5" t="s">
        <v>840</v>
      </c>
      <c r="C328" s="5" t="s">
        <v>841</v>
      </c>
    </row>
    <row r="329" spans="1:3" x14ac:dyDescent="0.25">
      <c r="A329" s="4" t="s">
        <v>842</v>
      </c>
      <c r="B329" s="5" t="s">
        <v>843</v>
      </c>
      <c r="C329" s="5" t="s">
        <v>844</v>
      </c>
    </row>
    <row r="330" spans="1:3" x14ac:dyDescent="0.25">
      <c r="A330" s="4" t="s">
        <v>847</v>
      </c>
      <c r="B330" s="5" t="s">
        <v>848</v>
      </c>
      <c r="C330" s="5" t="s">
        <v>849</v>
      </c>
    </row>
    <row r="331" spans="1:3" x14ac:dyDescent="0.25">
      <c r="A331" s="4" t="s">
        <v>850</v>
      </c>
      <c r="B331" s="5" t="s">
        <v>851</v>
      </c>
      <c r="C331" s="5" t="s">
        <v>852</v>
      </c>
    </row>
    <row r="332" spans="1:3" x14ac:dyDescent="0.25">
      <c r="A332" s="4" t="s">
        <v>853</v>
      </c>
      <c r="B332" s="5" t="s">
        <v>854</v>
      </c>
      <c r="C332" s="5" t="s">
        <v>855</v>
      </c>
    </row>
    <row r="333" spans="1:3" x14ac:dyDescent="0.25">
      <c r="A333" s="4" t="s">
        <v>856</v>
      </c>
      <c r="B333" s="5" t="s">
        <v>854</v>
      </c>
      <c r="C333" s="5" t="s">
        <v>857</v>
      </c>
    </row>
    <row r="334" spans="1:3" x14ac:dyDescent="0.25">
      <c r="A334" s="4" t="s">
        <v>858</v>
      </c>
      <c r="B334" s="5" t="s">
        <v>859</v>
      </c>
      <c r="C334" s="5" t="s">
        <v>860</v>
      </c>
    </row>
    <row r="335" spans="1:3" x14ac:dyDescent="0.25">
      <c r="A335" s="4" t="s">
        <v>861</v>
      </c>
      <c r="B335" s="5" t="s">
        <v>862</v>
      </c>
      <c r="C335" s="5" t="s">
        <v>863</v>
      </c>
    </row>
    <row r="336" spans="1:3" x14ac:dyDescent="0.25">
      <c r="A336" s="4" t="s">
        <v>866</v>
      </c>
      <c r="B336" s="5" t="s">
        <v>2153</v>
      </c>
      <c r="C336" s="5" t="s">
        <v>867</v>
      </c>
    </row>
    <row r="337" spans="1:3" x14ac:dyDescent="0.25">
      <c r="A337" s="4" t="s">
        <v>868</v>
      </c>
      <c r="B337" s="5" t="s">
        <v>869</v>
      </c>
      <c r="C337" s="5" t="s">
        <v>870</v>
      </c>
    </row>
    <row r="338" spans="1:3" x14ac:dyDescent="0.25">
      <c r="A338" s="4" t="s">
        <v>871</v>
      </c>
      <c r="B338" s="5" t="s">
        <v>872</v>
      </c>
      <c r="C338" s="5" t="s">
        <v>873</v>
      </c>
    </row>
    <row r="339" spans="1:3" x14ac:dyDescent="0.25">
      <c r="A339" s="4" t="s">
        <v>864</v>
      </c>
      <c r="B339" s="5" t="s">
        <v>2154</v>
      </c>
      <c r="C339" s="5" t="s">
        <v>865</v>
      </c>
    </row>
    <row r="340" spans="1:3" x14ac:dyDescent="0.25">
      <c r="A340" s="4" t="s">
        <v>874</v>
      </c>
      <c r="B340" s="5" t="s">
        <v>875</v>
      </c>
      <c r="C340" s="5" t="s">
        <v>876</v>
      </c>
    </row>
    <row r="341" spans="1:3" x14ac:dyDescent="0.25">
      <c r="A341" s="6" t="s">
        <v>2288</v>
      </c>
      <c r="B341" s="7" t="s">
        <v>2289</v>
      </c>
      <c r="C341" s="7" t="s">
        <v>2290</v>
      </c>
    </row>
    <row r="342" spans="1:3" x14ac:dyDescent="0.25">
      <c r="A342" s="4" t="s">
        <v>877</v>
      </c>
      <c r="B342" s="5" t="s">
        <v>878</v>
      </c>
      <c r="C342" s="5" t="s">
        <v>879</v>
      </c>
    </row>
    <row r="343" spans="1:3" x14ac:dyDescent="0.25">
      <c r="A343" s="4" t="s">
        <v>880</v>
      </c>
      <c r="B343" s="5" t="s">
        <v>881</v>
      </c>
      <c r="C343" s="5" t="s">
        <v>882</v>
      </c>
    </row>
    <row r="344" spans="1:3" x14ac:dyDescent="0.25">
      <c r="A344" s="4" t="s">
        <v>883</v>
      </c>
      <c r="B344" s="5" t="s">
        <v>2155</v>
      </c>
      <c r="C344" s="5" t="s">
        <v>884</v>
      </c>
    </row>
    <row r="345" spans="1:3" x14ac:dyDescent="0.25">
      <c r="A345" s="4" t="s">
        <v>885</v>
      </c>
      <c r="B345" s="5" t="s">
        <v>886</v>
      </c>
      <c r="C345" s="5" t="s">
        <v>887</v>
      </c>
    </row>
    <row r="346" spans="1:3" x14ac:dyDescent="0.25">
      <c r="A346" s="4" t="s">
        <v>888</v>
      </c>
      <c r="B346" s="5" t="s">
        <v>889</v>
      </c>
      <c r="C346" s="5" t="s">
        <v>890</v>
      </c>
    </row>
    <row r="347" spans="1:3" x14ac:dyDescent="0.25">
      <c r="A347" s="6" t="s">
        <v>2291</v>
      </c>
      <c r="B347" s="7" t="s">
        <v>2292</v>
      </c>
      <c r="C347" s="7" t="s">
        <v>2293</v>
      </c>
    </row>
    <row r="348" spans="1:3" x14ac:dyDescent="0.25">
      <c r="A348" s="4" t="s">
        <v>893</v>
      </c>
      <c r="B348" s="5" t="s">
        <v>894</v>
      </c>
      <c r="C348" s="5" t="s">
        <v>895</v>
      </c>
    </row>
    <row r="349" spans="1:3" x14ac:dyDescent="0.25">
      <c r="A349" s="4" t="s">
        <v>896</v>
      </c>
      <c r="B349" s="5" t="s">
        <v>897</v>
      </c>
      <c r="C349" s="5" t="s">
        <v>898</v>
      </c>
    </row>
    <row r="350" spans="1:3" x14ac:dyDescent="0.25">
      <c r="A350" s="4" t="s">
        <v>899</v>
      </c>
      <c r="B350" s="5" t="s">
        <v>900</v>
      </c>
      <c r="C350" s="5" t="s">
        <v>901</v>
      </c>
    </row>
    <row r="351" spans="1:3" x14ac:dyDescent="0.25">
      <c r="A351" s="4" t="s">
        <v>902</v>
      </c>
      <c r="B351" s="5" t="s">
        <v>903</v>
      </c>
      <c r="C351" s="5" t="s">
        <v>904</v>
      </c>
    </row>
    <row r="352" spans="1:3" x14ac:dyDescent="0.25">
      <c r="A352" s="4" t="s">
        <v>905</v>
      </c>
      <c r="B352" s="5" t="s">
        <v>906</v>
      </c>
      <c r="C352" s="5" t="s">
        <v>907</v>
      </c>
    </row>
    <row r="353" spans="1:3" x14ac:dyDescent="0.25">
      <c r="A353" s="4" t="s">
        <v>908</v>
      </c>
      <c r="B353" s="5" t="s">
        <v>909</v>
      </c>
      <c r="C353" s="5" t="s">
        <v>910</v>
      </c>
    </row>
    <row r="354" spans="1:3" x14ac:dyDescent="0.25">
      <c r="A354" s="4" t="s">
        <v>911</v>
      </c>
      <c r="B354" s="5" t="s">
        <v>912</v>
      </c>
      <c r="C354" s="5" t="s">
        <v>913</v>
      </c>
    </row>
    <row r="355" spans="1:3" x14ac:dyDescent="0.25">
      <c r="A355" s="4" t="s">
        <v>914</v>
      </c>
      <c r="B355" s="5" t="s">
        <v>915</v>
      </c>
      <c r="C355" s="5" t="s">
        <v>916</v>
      </c>
    </row>
    <row r="356" spans="1:3" x14ac:dyDescent="0.25">
      <c r="A356" s="4" t="s">
        <v>917</v>
      </c>
      <c r="B356" s="5" t="s">
        <v>918</v>
      </c>
      <c r="C356" s="5" t="s">
        <v>919</v>
      </c>
    </row>
    <row r="357" spans="1:3" x14ac:dyDescent="0.25">
      <c r="A357" s="4" t="s">
        <v>2387</v>
      </c>
      <c r="B357" s="5" t="s">
        <v>2385</v>
      </c>
      <c r="C357" s="5" t="s">
        <v>2386</v>
      </c>
    </row>
    <row r="358" spans="1:3" x14ac:dyDescent="0.25">
      <c r="A358" s="4" t="s">
        <v>920</v>
      </c>
      <c r="B358" s="5" t="s">
        <v>921</v>
      </c>
      <c r="C358" s="5" t="s">
        <v>922</v>
      </c>
    </row>
    <row r="359" spans="1:3" x14ac:dyDescent="0.25">
      <c r="A359" s="4" t="s">
        <v>923</v>
      </c>
      <c r="B359" s="5" t="s">
        <v>924</v>
      </c>
      <c r="C359" s="5" t="s">
        <v>925</v>
      </c>
    </row>
    <row r="360" spans="1:3" x14ac:dyDescent="0.25">
      <c r="A360" s="4" t="s">
        <v>926</v>
      </c>
      <c r="B360" s="5" t="s">
        <v>927</v>
      </c>
      <c r="C360" s="5" t="s">
        <v>928</v>
      </c>
    </row>
    <row r="361" spans="1:3" x14ac:dyDescent="0.25">
      <c r="A361" s="4" t="s">
        <v>929</v>
      </c>
      <c r="B361" s="5" t="s">
        <v>930</v>
      </c>
      <c r="C361" s="5" t="s">
        <v>931</v>
      </c>
    </row>
    <row r="362" spans="1:3" x14ac:dyDescent="0.25">
      <c r="A362" s="4" t="s">
        <v>934</v>
      </c>
      <c r="B362" s="5" t="s">
        <v>935</v>
      </c>
      <c r="C362" s="5" t="s">
        <v>936</v>
      </c>
    </row>
    <row r="363" spans="1:3" x14ac:dyDescent="0.25">
      <c r="A363" s="4" t="s">
        <v>937</v>
      </c>
      <c r="B363" s="5" t="s">
        <v>938</v>
      </c>
      <c r="C363" s="5" t="s">
        <v>939</v>
      </c>
    </row>
    <row r="364" spans="1:3" x14ac:dyDescent="0.25">
      <c r="A364" s="4" t="s">
        <v>940</v>
      </c>
      <c r="B364" s="5" t="s">
        <v>941</v>
      </c>
      <c r="C364" s="5" t="s">
        <v>942</v>
      </c>
    </row>
    <row r="365" spans="1:3" x14ac:dyDescent="0.25">
      <c r="A365" s="4" t="s">
        <v>943</v>
      </c>
      <c r="B365" s="5" t="s">
        <v>944</v>
      </c>
      <c r="C365" s="5" t="s">
        <v>945</v>
      </c>
    </row>
    <row r="366" spans="1:3" x14ac:dyDescent="0.25">
      <c r="A366" s="4" t="s">
        <v>946</v>
      </c>
      <c r="B366" s="5" t="s">
        <v>947</v>
      </c>
      <c r="C366" s="5" t="s">
        <v>948</v>
      </c>
    </row>
    <row r="367" spans="1:3" x14ac:dyDescent="0.25">
      <c r="A367" s="4" t="s">
        <v>949</v>
      </c>
      <c r="B367" s="5" t="s">
        <v>950</v>
      </c>
      <c r="C367" s="5" t="s">
        <v>951</v>
      </c>
    </row>
    <row r="368" spans="1:3" x14ac:dyDescent="0.25">
      <c r="A368" s="4" t="s">
        <v>952</v>
      </c>
      <c r="B368" s="5" t="s">
        <v>953</v>
      </c>
      <c r="C368" s="5" t="s">
        <v>954</v>
      </c>
    </row>
    <row r="369" spans="1:3" x14ac:dyDescent="0.25">
      <c r="A369" s="4" t="s">
        <v>955</v>
      </c>
      <c r="B369" s="5" t="s">
        <v>956</v>
      </c>
      <c r="C369" s="5" t="s">
        <v>957</v>
      </c>
    </row>
    <row r="370" spans="1:3" x14ac:dyDescent="0.25">
      <c r="A370" s="4" t="s">
        <v>958</v>
      </c>
      <c r="B370" s="5" t="s">
        <v>959</v>
      </c>
      <c r="C370" s="5" t="s">
        <v>960</v>
      </c>
    </row>
    <row r="371" spans="1:3" x14ac:dyDescent="0.25">
      <c r="A371" s="4" t="s">
        <v>961</v>
      </c>
      <c r="B371" s="5" t="s">
        <v>962</v>
      </c>
      <c r="C371" s="5" t="s">
        <v>963</v>
      </c>
    </row>
    <row r="372" spans="1:3" x14ac:dyDescent="0.25">
      <c r="A372" s="6" t="s">
        <v>2294</v>
      </c>
      <c r="B372" s="7" t="s">
        <v>2295</v>
      </c>
      <c r="C372" s="7" t="s">
        <v>2296</v>
      </c>
    </row>
    <row r="373" spans="1:3" x14ac:dyDescent="0.25">
      <c r="A373" s="6" t="s">
        <v>2297</v>
      </c>
      <c r="B373" s="7" t="s">
        <v>2298</v>
      </c>
      <c r="C373" s="7" t="s">
        <v>2299</v>
      </c>
    </row>
    <row r="374" spans="1:3" x14ac:dyDescent="0.25">
      <c r="A374" s="6" t="s">
        <v>2300</v>
      </c>
      <c r="B374" s="7" t="s">
        <v>2301</v>
      </c>
      <c r="C374" s="7" t="s">
        <v>2302</v>
      </c>
    </row>
    <row r="375" spans="1:3" x14ac:dyDescent="0.25">
      <c r="A375" s="6" t="s">
        <v>2303</v>
      </c>
      <c r="B375" s="7" t="s">
        <v>2304</v>
      </c>
      <c r="C375" s="7" t="s">
        <v>2305</v>
      </c>
    </row>
    <row r="376" spans="1:3" x14ac:dyDescent="0.25">
      <c r="A376" s="6" t="s">
        <v>2306</v>
      </c>
      <c r="B376" s="7" t="s">
        <v>2307</v>
      </c>
      <c r="C376" s="7" t="s">
        <v>2308</v>
      </c>
    </row>
    <row r="377" spans="1:3" x14ac:dyDescent="0.25">
      <c r="A377" s="6" t="s">
        <v>2309</v>
      </c>
      <c r="B377" s="7" t="s">
        <v>2310</v>
      </c>
      <c r="C377" s="7" t="s">
        <v>2311</v>
      </c>
    </row>
    <row r="378" spans="1:3" x14ac:dyDescent="0.25">
      <c r="A378" s="4" t="s">
        <v>964</v>
      </c>
      <c r="B378" s="5" t="s">
        <v>965</v>
      </c>
      <c r="C378" s="5" t="s">
        <v>966</v>
      </c>
    </row>
    <row r="379" spans="1:3" x14ac:dyDescent="0.25">
      <c r="A379" s="4" t="s">
        <v>967</v>
      </c>
      <c r="B379" s="5" t="s">
        <v>968</v>
      </c>
      <c r="C379" s="5" t="s">
        <v>969</v>
      </c>
    </row>
    <row r="380" spans="1:3" x14ac:dyDescent="0.25">
      <c r="A380" s="6" t="s">
        <v>2312</v>
      </c>
      <c r="B380" s="7" t="s">
        <v>2313</v>
      </c>
      <c r="C380" s="7" t="s">
        <v>2314</v>
      </c>
    </row>
    <row r="381" spans="1:3" x14ac:dyDescent="0.25">
      <c r="A381" s="6" t="s">
        <v>2315</v>
      </c>
      <c r="B381" s="7" t="s">
        <v>2316</v>
      </c>
      <c r="C381" s="7" t="s">
        <v>2317</v>
      </c>
    </row>
    <row r="382" spans="1:3" x14ac:dyDescent="0.25">
      <c r="A382" s="4" t="s">
        <v>970</v>
      </c>
      <c r="B382" s="5" t="s">
        <v>971</v>
      </c>
      <c r="C382" s="5" t="s">
        <v>972</v>
      </c>
    </row>
    <row r="383" spans="1:3" x14ac:dyDescent="0.25">
      <c r="A383" s="4" t="s">
        <v>973</v>
      </c>
      <c r="B383" s="5" t="s">
        <v>974</v>
      </c>
      <c r="C383" s="5" t="s">
        <v>975</v>
      </c>
    </row>
    <row r="384" spans="1:3" x14ac:dyDescent="0.25">
      <c r="A384" s="4" t="s">
        <v>976</v>
      </c>
      <c r="B384" s="5" t="s">
        <v>977</v>
      </c>
      <c r="C384" s="5" t="s">
        <v>978</v>
      </c>
    </row>
    <row r="385" spans="1:3" x14ac:dyDescent="0.25">
      <c r="A385" s="4" t="s">
        <v>979</v>
      </c>
      <c r="B385" s="5" t="s">
        <v>980</v>
      </c>
      <c r="C385" s="5" t="s">
        <v>981</v>
      </c>
    </row>
    <row r="386" spans="1:3" x14ac:dyDescent="0.25">
      <c r="A386" s="4" t="s">
        <v>982</v>
      </c>
      <c r="B386" s="5" t="s">
        <v>983</v>
      </c>
      <c r="C386" s="5" t="s">
        <v>984</v>
      </c>
    </row>
    <row r="387" spans="1:3" x14ac:dyDescent="0.25">
      <c r="A387" s="4" t="s">
        <v>985</v>
      </c>
      <c r="B387" s="5" t="s">
        <v>986</v>
      </c>
      <c r="C387" s="5" t="s">
        <v>987</v>
      </c>
    </row>
    <row r="388" spans="1:3" x14ac:dyDescent="0.25">
      <c r="A388" s="4" t="s">
        <v>988</v>
      </c>
      <c r="B388" s="5" t="s">
        <v>989</v>
      </c>
      <c r="C388" s="5" t="s">
        <v>990</v>
      </c>
    </row>
    <row r="389" spans="1:3" x14ac:dyDescent="0.25">
      <c r="A389" s="6" t="s">
        <v>2318</v>
      </c>
      <c r="B389" s="7" t="s">
        <v>2319</v>
      </c>
      <c r="C389" s="7" t="s">
        <v>2320</v>
      </c>
    </row>
    <row r="390" spans="1:3" x14ac:dyDescent="0.25">
      <c r="A390" s="4" t="s">
        <v>991</v>
      </c>
      <c r="B390" s="5" t="s">
        <v>992</v>
      </c>
      <c r="C390" s="5" t="s">
        <v>993</v>
      </c>
    </row>
    <row r="391" spans="1:3" x14ac:dyDescent="0.25">
      <c r="A391" s="4" t="s">
        <v>994</v>
      </c>
      <c r="B391" s="5" t="s">
        <v>995</v>
      </c>
      <c r="C391" s="5" t="s">
        <v>996</v>
      </c>
    </row>
    <row r="392" spans="1:3" x14ac:dyDescent="0.25">
      <c r="A392" s="4" t="s">
        <v>997</v>
      </c>
      <c r="B392" s="5" t="s">
        <v>998</v>
      </c>
      <c r="C392" s="5" t="s">
        <v>999</v>
      </c>
    </row>
    <row r="393" spans="1:3" x14ac:dyDescent="0.25">
      <c r="A393" s="4" t="s">
        <v>1000</v>
      </c>
      <c r="B393" s="5" t="s">
        <v>1001</v>
      </c>
      <c r="C393" s="5" t="s">
        <v>1002</v>
      </c>
    </row>
    <row r="394" spans="1:3" x14ac:dyDescent="0.25">
      <c r="A394" s="4" t="s">
        <v>1003</v>
      </c>
      <c r="B394" s="5" t="s">
        <v>1004</v>
      </c>
      <c r="C394" s="5" t="s">
        <v>1005</v>
      </c>
    </row>
    <row r="395" spans="1:3" x14ac:dyDescent="0.25">
      <c r="A395" s="4" t="s">
        <v>1006</v>
      </c>
      <c r="B395" s="5" t="s">
        <v>1007</v>
      </c>
      <c r="C395" s="5" t="s">
        <v>1008</v>
      </c>
    </row>
    <row r="396" spans="1:3" x14ac:dyDescent="0.25">
      <c r="A396" s="4" t="s">
        <v>1009</v>
      </c>
      <c r="B396" s="5" t="s">
        <v>1010</v>
      </c>
      <c r="C396" s="5" t="s">
        <v>1011</v>
      </c>
    </row>
    <row r="397" spans="1:3" x14ac:dyDescent="0.25">
      <c r="A397" s="4" t="s">
        <v>1012</v>
      </c>
      <c r="B397" s="5" t="s">
        <v>1013</v>
      </c>
      <c r="C397" s="5" t="s">
        <v>1014</v>
      </c>
    </row>
    <row r="398" spans="1:3" x14ac:dyDescent="0.25">
      <c r="A398" s="4" t="s">
        <v>1015</v>
      </c>
      <c r="B398" s="5" t="s">
        <v>1016</v>
      </c>
      <c r="C398" s="5" t="s">
        <v>1017</v>
      </c>
    </row>
    <row r="399" spans="1:3" x14ac:dyDescent="0.25">
      <c r="A399" s="10" t="s">
        <v>2388</v>
      </c>
      <c r="B399" s="9" t="s">
        <v>2389</v>
      </c>
      <c r="C399" s="9" t="s">
        <v>2390</v>
      </c>
    </row>
    <row r="400" spans="1:3" x14ac:dyDescent="0.25">
      <c r="A400" s="4" t="s">
        <v>1018</v>
      </c>
      <c r="B400" s="5" t="s">
        <v>1019</v>
      </c>
      <c r="C400" s="5" t="s">
        <v>1020</v>
      </c>
    </row>
    <row r="401" spans="1:3" x14ac:dyDescent="0.25">
      <c r="A401" s="4" t="s">
        <v>1021</v>
      </c>
      <c r="B401" s="5" t="s">
        <v>1022</v>
      </c>
      <c r="C401" s="5" t="s">
        <v>1023</v>
      </c>
    </row>
    <row r="402" spans="1:3" x14ac:dyDescent="0.25">
      <c r="A402" s="4" t="s">
        <v>1024</v>
      </c>
      <c r="B402" s="5" t="s">
        <v>1025</v>
      </c>
      <c r="C402" s="5" t="s">
        <v>1026</v>
      </c>
    </row>
    <row r="403" spans="1:3" x14ac:dyDescent="0.25">
      <c r="A403" s="4" t="s">
        <v>1027</v>
      </c>
      <c r="B403" s="5" t="s">
        <v>1028</v>
      </c>
      <c r="C403" s="5" t="s">
        <v>1029</v>
      </c>
    </row>
    <row r="404" spans="1:3" x14ac:dyDescent="0.25">
      <c r="A404" s="4" t="s">
        <v>1030</v>
      </c>
      <c r="B404" s="5" t="s">
        <v>1031</v>
      </c>
      <c r="C404" s="5" t="s">
        <v>1032</v>
      </c>
    </row>
    <row r="405" spans="1:3" x14ac:dyDescent="0.25">
      <c r="A405" s="4" t="s">
        <v>1033</v>
      </c>
      <c r="B405" s="5" t="s">
        <v>1034</v>
      </c>
      <c r="C405" s="5" t="s">
        <v>1035</v>
      </c>
    </row>
    <row r="406" spans="1:3" x14ac:dyDescent="0.25">
      <c r="A406" s="4" t="s">
        <v>1036</v>
      </c>
      <c r="B406" s="5" t="s">
        <v>1037</v>
      </c>
      <c r="C406" s="5" t="s">
        <v>1038</v>
      </c>
    </row>
    <row r="407" spans="1:3" x14ac:dyDescent="0.25">
      <c r="A407" s="4" t="s">
        <v>1039</v>
      </c>
      <c r="B407" s="5" t="s">
        <v>1040</v>
      </c>
      <c r="C407" s="5" t="s">
        <v>1041</v>
      </c>
    </row>
    <row r="408" spans="1:3" x14ac:dyDescent="0.25">
      <c r="A408" s="4" t="s">
        <v>1042</v>
      </c>
      <c r="B408" s="5" t="s">
        <v>1043</v>
      </c>
      <c r="C408" s="5" t="s">
        <v>1044</v>
      </c>
    </row>
    <row r="409" spans="1:3" x14ac:dyDescent="0.25">
      <c r="A409" s="4" t="s">
        <v>1045</v>
      </c>
      <c r="B409" s="5" t="s">
        <v>1046</v>
      </c>
      <c r="C409" s="5" t="s">
        <v>1047</v>
      </c>
    </row>
    <row r="410" spans="1:3" x14ac:dyDescent="0.25">
      <c r="A410" s="4" t="s">
        <v>1048</v>
      </c>
      <c r="B410" s="5" t="s">
        <v>1049</v>
      </c>
      <c r="C410" s="5" t="s">
        <v>1050</v>
      </c>
    </row>
    <row r="411" spans="1:3" x14ac:dyDescent="0.25">
      <c r="A411" s="4" t="s">
        <v>1051</v>
      </c>
      <c r="B411" s="5" t="s">
        <v>1052</v>
      </c>
      <c r="C411" s="5" t="s">
        <v>1053</v>
      </c>
    </row>
    <row r="412" spans="1:3" x14ac:dyDescent="0.25">
      <c r="A412" s="4" t="s">
        <v>1054</v>
      </c>
      <c r="B412" s="5" t="s">
        <v>1055</v>
      </c>
      <c r="C412" s="5" t="s">
        <v>1056</v>
      </c>
    </row>
    <row r="413" spans="1:3" x14ac:dyDescent="0.25">
      <c r="A413" s="4" t="s">
        <v>1057</v>
      </c>
      <c r="B413" s="5" t="s">
        <v>1058</v>
      </c>
      <c r="C413" s="5" t="s">
        <v>1059</v>
      </c>
    </row>
    <row r="414" spans="1:3" x14ac:dyDescent="0.25">
      <c r="A414" s="4" t="s">
        <v>1060</v>
      </c>
      <c r="B414" s="5" t="s">
        <v>1058</v>
      </c>
      <c r="C414" s="5" t="s">
        <v>1061</v>
      </c>
    </row>
    <row r="415" spans="1:3" x14ac:dyDescent="0.25">
      <c r="A415" s="4" t="s">
        <v>1062</v>
      </c>
      <c r="B415" s="5" t="s">
        <v>1063</v>
      </c>
      <c r="C415" s="5" t="s">
        <v>1064</v>
      </c>
    </row>
    <row r="416" spans="1:3" x14ac:dyDescent="0.25">
      <c r="A416" s="4" t="s">
        <v>1065</v>
      </c>
      <c r="B416" s="5" t="s">
        <v>1063</v>
      </c>
      <c r="C416" s="5" t="s">
        <v>1066</v>
      </c>
    </row>
    <row r="417" spans="1:3" x14ac:dyDescent="0.25">
      <c r="A417" s="4" t="s">
        <v>1067</v>
      </c>
      <c r="B417" s="5" t="s">
        <v>1068</v>
      </c>
      <c r="C417" s="5" t="s">
        <v>1069</v>
      </c>
    </row>
    <row r="418" spans="1:3" x14ac:dyDescent="0.25">
      <c r="A418" s="4" t="s">
        <v>1070</v>
      </c>
      <c r="B418" s="5" t="s">
        <v>1071</v>
      </c>
      <c r="C418" s="5" t="s">
        <v>1072</v>
      </c>
    </row>
    <row r="419" spans="1:3" x14ac:dyDescent="0.25">
      <c r="A419" s="4" t="s">
        <v>1073</v>
      </c>
      <c r="B419" s="5" t="s">
        <v>1071</v>
      </c>
      <c r="C419" s="5" t="s">
        <v>1074</v>
      </c>
    </row>
    <row r="420" spans="1:3" x14ac:dyDescent="0.25">
      <c r="A420" s="4" t="s">
        <v>1075</v>
      </c>
      <c r="B420" s="5" t="s">
        <v>1076</v>
      </c>
      <c r="C420" s="5" t="s">
        <v>1077</v>
      </c>
    </row>
    <row r="421" spans="1:3" x14ac:dyDescent="0.25">
      <c r="A421" s="4" t="s">
        <v>1078</v>
      </c>
      <c r="B421" s="5" t="s">
        <v>1079</v>
      </c>
      <c r="C421" s="5" t="s">
        <v>1080</v>
      </c>
    </row>
    <row r="422" spans="1:3" x14ac:dyDescent="0.25">
      <c r="A422" s="4" t="s">
        <v>1081</v>
      </c>
      <c r="B422" s="5" t="s">
        <v>1082</v>
      </c>
      <c r="C422" s="5" t="s">
        <v>1083</v>
      </c>
    </row>
    <row r="423" spans="1:3" x14ac:dyDescent="0.25">
      <c r="A423" s="4" t="s">
        <v>1084</v>
      </c>
      <c r="B423" s="5" t="s">
        <v>1085</v>
      </c>
      <c r="C423" s="5" t="s">
        <v>1086</v>
      </c>
    </row>
    <row r="424" spans="1:3" x14ac:dyDescent="0.25">
      <c r="A424" s="4" t="s">
        <v>1087</v>
      </c>
      <c r="B424" s="5" t="s">
        <v>1088</v>
      </c>
      <c r="C424" s="5" t="s">
        <v>1089</v>
      </c>
    </row>
    <row r="425" spans="1:3" x14ac:dyDescent="0.25">
      <c r="A425" s="4" t="s">
        <v>1090</v>
      </c>
      <c r="B425" s="5" t="s">
        <v>1091</v>
      </c>
      <c r="C425" s="5" t="s">
        <v>1092</v>
      </c>
    </row>
    <row r="426" spans="1:3" x14ac:dyDescent="0.25">
      <c r="A426" s="4" t="s">
        <v>1093</v>
      </c>
      <c r="B426" s="5" t="s">
        <v>1094</v>
      </c>
      <c r="C426" s="5" t="s">
        <v>1095</v>
      </c>
    </row>
    <row r="427" spans="1:3" x14ac:dyDescent="0.25">
      <c r="A427" s="4" t="s">
        <v>1096</v>
      </c>
      <c r="B427" s="5" t="s">
        <v>1097</v>
      </c>
      <c r="C427" s="5" t="s">
        <v>1098</v>
      </c>
    </row>
    <row r="428" spans="1:3" x14ac:dyDescent="0.25">
      <c r="A428" s="4" t="s">
        <v>1099</v>
      </c>
      <c r="B428" s="5" t="s">
        <v>1100</v>
      </c>
      <c r="C428" s="5" t="s">
        <v>1101</v>
      </c>
    </row>
    <row r="429" spans="1:3" x14ac:dyDescent="0.25">
      <c r="A429" s="4" t="s">
        <v>1102</v>
      </c>
      <c r="B429" s="5" t="s">
        <v>1103</v>
      </c>
      <c r="C429" s="5" t="s">
        <v>1104</v>
      </c>
    </row>
    <row r="430" spans="1:3" x14ac:dyDescent="0.25">
      <c r="A430" s="4" t="s">
        <v>1105</v>
      </c>
      <c r="B430" s="5" t="s">
        <v>1106</v>
      </c>
      <c r="C430" s="5" t="s">
        <v>1107</v>
      </c>
    </row>
    <row r="431" spans="1:3" x14ac:dyDescent="0.25">
      <c r="A431" s="4" t="s">
        <v>1108</v>
      </c>
      <c r="B431" s="5" t="s">
        <v>1109</v>
      </c>
      <c r="C431" s="5" t="s">
        <v>1110</v>
      </c>
    </row>
    <row r="432" spans="1:3" x14ac:dyDescent="0.25">
      <c r="A432" s="4" t="s">
        <v>1111</v>
      </c>
      <c r="B432" s="5" t="s">
        <v>1112</v>
      </c>
      <c r="C432" s="5" t="s">
        <v>1113</v>
      </c>
    </row>
    <row r="433" spans="1:3" x14ac:dyDescent="0.25">
      <c r="A433" s="4" t="s">
        <v>1114</v>
      </c>
      <c r="B433" s="5" t="s">
        <v>1115</v>
      </c>
      <c r="C433" s="5" t="s">
        <v>1116</v>
      </c>
    </row>
    <row r="434" spans="1:3" x14ac:dyDescent="0.25">
      <c r="A434" s="4" t="s">
        <v>1117</v>
      </c>
      <c r="B434" s="5" t="s">
        <v>2156</v>
      </c>
      <c r="C434" s="5" t="s">
        <v>1118</v>
      </c>
    </row>
    <row r="435" spans="1:3" x14ac:dyDescent="0.25">
      <c r="A435" s="4" t="s">
        <v>1119</v>
      </c>
      <c r="B435" s="5" t="s">
        <v>1120</v>
      </c>
      <c r="C435" s="5" t="s">
        <v>1121</v>
      </c>
    </row>
    <row r="436" spans="1:3" x14ac:dyDescent="0.25">
      <c r="A436" s="4" t="s">
        <v>1122</v>
      </c>
      <c r="B436" s="5" t="s">
        <v>1123</v>
      </c>
      <c r="C436" s="5" t="s">
        <v>1124</v>
      </c>
    </row>
    <row r="437" spans="1:3" x14ac:dyDescent="0.25">
      <c r="A437" s="4" t="s">
        <v>1125</v>
      </c>
      <c r="B437" s="5" t="s">
        <v>1126</v>
      </c>
      <c r="C437" s="5" t="s">
        <v>1127</v>
      </c>
    </row>
    <row r="438" spans="1:3" x14ac:dyDescent="0.25">
      <c r="A438" s="6" t="s">
        <v>2321</v>
      </c>
      <c r="B438" s="7" t="s">
        <v>2322</v>
      </c>
      <c r="C438" s="7" t="s">
        <v>2323</v>
      </c>
    </row>
    <row r="439" spans="1:3" x14ac:dyDescent="0.25">
      <c r="A439" s="4" t="s">
        <v>1128</v>
      </c>
      <c r="B439" s="5" t="s">
        <v>1129</v>
      </c>
      <c r="C439" s="5" t="s">
        <v>1130</v>
      </c>
    </row>
    <row r="440" spans="1:3" x14ac:dyDescent="0.25">
      <c r="A440" s="4" t="s">
        <v>1131</v>
      </c>
      <c r="B440" s="5" t="s">
        <v>1132</v>
      </c>
      <c r="C440" s="5" t="s">
        <v>1133</v>
      </c>
    </row>
    <row r="441" spans="1:3" x14ac:dyDescent="0.25">
      <c r="A441" s="4" t="s">
        <v>1134</v>
      </c>
      <c r="B441" s="5" t="s">
        <v>2367</v>
      </c>
      <c r="C441" s="5" t="s">
        <v>1135</v>
      </c>
    </row>
    <row r="442" spans="1:3" x14ac:dyDescent="0.25">
      <c r="A442" s="4" t="s">
        <v>1136</v>
      </c>
      <c r="B442" s="5" t="s">
        <v>2157</v>
      </c>
      <c r="C442" s="5" t="s">
        <v>1137</v>
      </c>
    </row>
    <row r="443" spans="1:3" x14ac:dyDescent="0.25">
      <c r="A443" s="4" t="s">
        <v>1138</v>
      </c>
      <c r="B443" s="5" t="s">
        <v>1139</v>
      </c>
      <c r="C443" s="5" t="s">
        <v>1140</v>
      </c>
    </row>
    <row r="444" spans="1:3" x14ac:dyDescent="0.25">
      <c r="A444" s="4" t="s">
        <v>1141</v>
      </c>
      <c r="B444" s="5" t="s">
        <v>1142</v>
      </c>
      <c r="C444" s="5" t="s">
        <v>1143</v>
      </c>
    </row>
    <row r="445" spans="1:3" x14ac:dyDescent="0.25">
      <c r="A445" s="4" t="s">
        <v>1144</v>
      </c>
      <c r="B445" s="5" t="s">
        <v>1142</v>
      </c>
      <c r="C445" s="5" t="s">
        <v>1145</v>
      </c>
    </row>
    <row r="446" spans="1:3" x14ac:dyDescent="0.25">
      <c r="A446" s="4" t="s">
        <v>1146</v>
      </c>
      <c r="B446" s="5" t="s">
        <v>1147</v>
      </c>
      <c r="C446" s="5" t="s">
        <v>1148</v>
      </c>
    </row>
    <row r="447" spans="1:3" x14ac:dyDescent="0.25">
      <c r="A447" s="6" t="s">
        <v>2324</v>
      </c>
      <c r="B447" s="7" t="s">
        <v>2325</v>
      </c>
      <c r="C447" s="7" t="s">
        <v>2326</v>
      </c>
    </row>
    <row r="448" spans="1:3" x14ac:dyDescent="0.25">
      <c r="A448" s="4" t="s">
        <v>1149</v>
      </c>
      <c r="B448" s="5" t="s">
        <v>2158</v>
      </c>
      <c r="C448" s="5" t="s">
        <v>1150</v>
      </c>
    </row>
    <row r="449" spans="1:3" x14ac:dyDescent="0.25">
      <c r="A449" s="4" t="s">
        <v>1151</v>
      </c>
      <c r="B449" s="5" t="s">
        <v>1152</v>
      </c>
      <c r="C449" s="5" t="s">
        <v>1153</v>
      </c>
    </row>
    <row r="450" spans="1:3" x14ac:dyDescent="0.25">
      <c r="A450" s="4" t="s">
        <v>1154</v>
      </c>
      <c r="B450" s="5" t="s">
        <v>1155</v>
      </c>
      <c r="C450" s="5" t="s">
        <v>1156</v>
      </c>
    </row>
    <row r="451" spans="1:3" x14ac:dyDescent="0.25">
      <c r="A451" s="4" t="s">
        <v>1157</v>
      </c>
      <c r="B451" s="5" t="s">
        <v>1158</v>
      </c>
      <c r="C451" s="5" t="s">
        <v>1159</v>
      </c>
    </row>
    <row r="452" spans="1:3" x14ac:dyDescent="0.25">
      <c r="A452" s="6" t="s">
        <v>2327</v>
      </c>
      <c r="B452" s="7" t="s">
        <v>2328</v>
      </c>
      <c r="C452" s="7" t="s">
        <v>2329</v>
      </c>
    </row>
    <row r="453" spans="1:3" x14ac:dyDescent="0.25">
      <c r="A453" s="4" t="s">
        <v>203</v>
      </c>
      <c r="B453" s="5" t="s">
        <v>2368</v>
      </c>
      <c r="C453" s="5" t="s">
        <v>204</v>
      </c>
    </row>
    <row r="454" spans="1:3" x14ac:dyDescent="0.25">
      <c r="A454" s="4" t="s">
        <v>1162</v>
      </c>
      <c r="B454" s="5" t="s">
        <v>1163</v>
      </c>
      <c r="C454" s="5" t="s">
        <v>1164</v>
      </c>
    </row>
    <row r="455" spans="1:3" x14ac:dyDescent="0.25">
      <c r="A455" s="4" t="s">
        <v>1165</v>
      </c>
      <c r="B455" s="5" t="s">
        <v>1166</v>
      </c>
      <c r="C455" s="5" t="s">
        <v>1167</v>
      </c>
    </row>
    <row r="456" spans="1:3" x14ac:dyDescent="0.25">
      <c r="A456" s="4" t="s">
        <v>1168</v>
      </c>
      <c r="B456" s="5" t="s">
        <v>1169</v>
      </c>
      <c r="C456" s="5" t="s">
        <v>1170</v>
      </c>
    </row>
    <row r="457" spans="1:3" x14ac:dyDescent="0.25">
      <c r="A457" s="4" t="s">
        <v>1171</v>
      </c>
      <c r="B457" s="5" t="s">
        <v>1172</v>
      </c>
      <c r="C457" s="5" t="s">
        <v>1173</v>
      </c>
    </row>
    <row r="458" spans="1:3" x14ac:dyDescent="0.25">
      <c r="A458" s="4" t="s">
        <v>1174</v>
      </c>
      <c r="B458" s="5" t="s">
        <v>1175</v>
      </c>
      <c r="C458" s="5" t="s">
        <v>1176</v>
      </c>
    </row>
    <row r="459" spans="1:3" x14ac:dyDescent="0.25">
      <c r="A459" s="4" t="s">
        <v>1177</v>
      </c>
      <c r="B459" s="5" t="s">
        <v>1178</v>
      </c>
      <c r="C459" s="5" t="s">
        <v>1179</v>
      </c>
    </row>
    <row r="460" spans="1:3" x14ac:dyDescent="0.25">
      <c r="A460" s="4" t="s">
        <v>1180</v>
      </c>
      <c r="B460" s="5" t="s">
        <v>1181</v>
      </c>
      <c r="C460" s="5" t="s">
        <v>1182</v>
      </c>
    </row>
    <row r="461" spans="1:3" x14ac:dyDescent="0.25">
      <c r="A461" s="4" t="s">
        <v>1183</v>
      </c>
      <c r="B461" s="5" t="s">
        <v>1181</v>
      </c>
      <c r="C461" s="5" t="s">
        <v>1184</v>
      </c>
    </row>
    <row r="462" spans="1:3" x14ac:dyDescent="0.25">
      <c r="A462" s="4" t="s">
        <v>1185</v>
      </c>
      <c r="B462" s="5" t="s">
        <v>1181</v>
      </c>
      <c r="C462" s="5" t="s">
        <v>1186</v>
      </c>
    </row>
    <row r="463" spans="1:3" x14ac:dyDescent="0.25">
      <c r="A463" s="4" t="s">
        <v>1187</v>
      </c>
      <c r="B463" s="5" t="s">
        <v>1188</v>
      </c>
      <c r="C463" s="5" t="s">
        <v>1189</v>
      </c>
    </row>
    <row r="464" spans="1:3" x14ac:dyDescent="0.25">
      <c r="A464" s="4" t="s">
        <v>1190</v>
      </c>
      <c r="B464" s="5" t="s">
        <v>1191</v>
      </c>
      <c r="C464" s="5" t="s">
        <v>1192</v>
      </c>
    </row>
    <row r="465" spans="1:3" x14ac:dyDescent="0.25">
      <c r="A465" s="4" t="s">
        <v>1193</v>
      </c>
      <c r="B465" s="5" t="s">
        <v>1194</v>
      </c>
      <c r="C465" s="5" t="s">
        <v>1195</v>
      </c>
    </row>
    <row r="466" spans="1:3" x14ac:dyDescent="0.25">
      <c r="A466" s="4" t="s">
        <v>1196</v>
      </c>
      <c r="B466" s="5" t="s">
        <v>1197</v>
      </c>
      <c r="C466" s="5" t="s">
        <v>1198</v>
      </c>
    </row>
    <row r="467" spans="1:3" x14ac:dyDescent="0.25">
      <c r="A467" s="4" t="s">
        <v>1199</v>
      </c>
      <c r="B467" s="5" t="s">
        <v>1200</v>
      </c>
      <c r="C467" s="5" t="s">
        <v>1201</v>
      </c>
    </row>
    <row r="468" spans="1:3" x14ac:dyDescent="0.25">
      <c r="A468" s="4" t="s">
        <v>1202</v>
      </c>
      <c r="B468" s="5" t="s">
        <v>1203</v>
      </c>
      <c r="C468" s="5" t="s">
        <v>1205</v>
      </c>
    </row>
    <row r="469" spans="1:3" x14ac:dyDescent="0.25">
      <c r="A469" s="4" t="s">
        <v>1206</v>
      </c>
      <c r="B469" s="5" t="s">
        <v>1207</v>
      </c>
      <c r="C469" s="5" t="s">
        <v>1208</v>
      </c>
    </row>
    <row r="470" spans="1:3" x14ac:dyDescent="0.25">
      <c r="A470" s="4" t="s">
        <v>1209</v>
      </c>
      <c r="B470" s="5" t="s">
        <v>2369</v>
      </c>
      <c r="C470" s="5" t="s">
        <v>1210</v>
      </c>
    </row>
    <row r="471" spans="1:3" x14ac:dyDescent="0.25">
      <c r="A471" s="4" t="s">
        <v>1211</v>
      </c>
      <c r="B471" s="5" t="s">
        <v>1212</v>
      </c>
      <c r="C471" s="5" t="s">
        <v>1213</v>
      </c>
    </row>
    <row r="472" spans="1:3" x14ac:dyDescent="0.25">
      <c r="A472" s="4" t="s">
        <v>1214</v>
      </c>
      <c r="B472" s="5" t="s">
        <v>1215</v>
      </c>
      <c r="C472" s="5" t="s">
        <v>1216</v>
      </c>
    </row>
    <row r="473" spans="1:3" x14ac:dyDescent="0.25">
      <c r="A473" s="4" t="s">
        <v>1217</v>
      </c>
      <c r="B473" s="5" t="s">
        <v>1218</v>
      </c>
      <c r="C473" s="5" t="s">
        <v>1219</v>
      </c>
    </row>
    <row r="474" spans="1:3" x14ac:dyDescent="0.25">
      <c r="A474" s="4" t="s">
        <v>1220</v>
      </c>
      <c r="B474" s="5" t="s">
        <v>1221</v>
      </c>
      <c r="C474" s="5" t="s">
        <v>1222</v>
      </c>
    </row>
    <row r="475" spans="1:3" x14ac:dyDescent="0.25">
      <c r="A475" s="4" t="s">
        <v>1223</v>
      </c>
      <c r="B475" s="5" t="s">
        <v>1224</v>
      </c>
      <c r="C475" s="5" t="s">
        <v>1225</v>
      </c>
    </row>
    <row r="476" spans="1:3" x14ac:dyDescent="0.25">
      <c r="A476" s="4" t="s">
        <v>1226</v>
      </c>
      <c r="B476" s="5" t="s">
        <v>1227</v>
      </c>
      <c r="C476" s="5" t="s">
        <v>1228</v>
      </c>
    </row>
    <row r="477" spans="1:3" x14ac:dyDescent="0.25">
      <c r="A477" s="4" t="s">
        <v>1229</v>
      </c>
      <c r="B477" s="5" t="s">
        <v>1230</v>
      </c>
      <c r="C477" s="5" t="s">
        <v>1231</v>
      </c>
    </row>
    <row r="478" spans="1:3" x14ac:dyDescent="0.25">
      <c r="A478" s="4" t="s">
        <v>2215</v>
      </c>
      <c r="B478" s="5" t="s">
        <v>2214</v>
      </c>
      <c r="C478" s="5" t="s">
        <v>2216</v>
      </c>
    </row>
    <row r="479" spans="1:3" x14ac:dyDescent="0.25">
      <c r="A479" s="6" t="s">
        <v>2330</v>
      </c>
      <c r="B479" s="7" t="s">
        <v>2331</v>
      </c>
      <c r="C479" s="7" t="s">
        <v>2332</v>
      </c>
    </row>
    <row r="480" spans="1:3" x14ac:dyDescent="0.25">
      <c r="A480" s="4" t="s">
        <v>1232</v>
      </c>
      <c r="B480" s="5" t="s">
        <v>1233</v>
      </c>
      <c r="C480" s="5" t="s">
        <v>1234</v>
      </c>
    </row>
    <row r="481" spans="1:3" x14ac:dyDescent="0.25">
      <c r="A481" s="4" t="s">
        <v>1235</v>
      </c>
      <c r="B481" s="5" t="s">
        <v>1236</v>
      </c>
      <c r="C481" s="5" t="s">
        <v>1237</v>
      </c>
    </row>
    <row r="482" spans="1:3" x14ac:dyDescent="0.25">
      <c r="A482" s="4" t="s">
        <v>1238</v>
      </c>
      <c r="B482" s="5" t="s">
        <v>1239</v>
      </c>
      <c r="C482" s="5" t="s">
        <v>1240</v>
      </c>
    </row>
    <row r="483" spans="1:3" x14ac:dyDescent="0.25">
      <c r="A483" s="4" t="s">
        <v>1241</v>
      </c>
      <c r="B483" s="5" t="s">
        <v>1242</v>
      </c>
      <c r="C483" s="5" t="s">
        <v>1243</v>
      </c>
    </row>
    <row r="484" spans="1:3" x14ac:dyDescent="0.25">
      <c r="A484" s="4" t="s">
        <v>1246</v>
      </c>
      <c r="B484" s="5" t="s">
        <v>1247</v>
      </c>
      <c r="C484" s="5" t="s">
        <v>1248</v>
      </c>
    </row>
    <row r="485" spans="1:3" x14ac:dyDescent="0.25">
      <c r="A485" s="4" t="s">
        <v>474</v>
      </c>
      <c r="B485" s="5" t="s">
        <v>2370</v>
      </c>
      <c r="C485" s="5" t="s">
        <v>475</v>
      </c>
    </row>
    <row r="486" spans="1:3" x14ac:dyDescent="0.25">
      <c r="A486" s="4" t="s">
        <v>1249</v>
      </c>
      <c r="B486" s="5" t="s">
        <v>2371</v>
      </c>
      <c r="C486" s="5" t="s">
        <v>1250</v>
      </c>
    </row>
    <row r="487" spans="1:3" x14ac:dyDescent="0.25">
      <c r="A487" s="12" t="s">
        <v>2393</v>
      </c>
      <c r="B487" s="13" t="s">
        <v>2391</v>
      </c>
      <c r="C487" s="13" t="s">
        <v>2392</v>
      </c>
    </row>
    <row r="488" spans="1:3" x14ac:dyDescent="0.25">
      <c r="A488" s="4" t="s">
        <v>1251</v>
      </c>
      <c r="B488" s="5" t="s">
        <v>1252</v>
      </c>
      <c r="C488" s="5" t="s">
        <v>1253</v>
      </c>
    </row>
    <row r="489" spans="1:3" x14ac:dyDescent="0.25">
      <c r="A489" s="4" t="s">
        <v>1254</v>
      </c>
      <c r="B489" s="5" t="s">
        <v>1255</v>
      </c>
      <c r="C489" s="5" t="s">
        <v>1256</v>
      </c>
    </row>
    <row r="490" spans="1:3" x14ac:dyDescent="0.25">
      <c r="A490" s="4" t="s">
        <v>1257</v>
      </c>
      <c r="B490" s="5" t="s">
        <v>1258</v>
      </c>
      <c r="C490" s="5" t="s">
        <v>1259</v>
      </c>
    </row>
    <row r="491" spans="1:3" x14ac:dyDescent="0.25">
      <c r="A491" s="4" t="s">
        <v>1260</v>
      </c>
      <c r="B491" s="5" t="s">
        <v>1261</v>
      </c>
      <c r="C491" s="5" t="s">
        <v>1262</v>
      </c>
    </row>
    <row r="492" spans="1:3" x14ac:dyDescent="0.25">
      <c r="A492" s="4" t="s">
        <v>1263</v>
      </c>
      <c r="B492" s="5" t="s">
        <v>1264</v>
      </c>
      <c r="C492" s="5" t="s">
        <v>1265</v>
      </c>
    </row>
    <row r="493" spans="1:3" x14ac:dyDescent="0.25">
      <c r="A493" s="4" t="s">
        <v>1266</v>
      </c>
      <c r="B493" s="5" t="s">
        <v>2372</v>
      </c>
      <c r="C493" s="5" t="s">
        <v>1267</v>
      </c>
    </row>
    <row r="494" spans="1:3" x14ac:dyDescent="0.25">
      <c r="A494" s="4" t="s">
        <v>2217</v>
      </c>
      <c r="B494" s="5" t="s">
        <v>2373</v>
      </c>
      <c r="C494" s="5" t="s">
        <v>1520</v>
      </c>
    </row>
    <row r="495" spans="1:3" x14ac:dyDescent="0.25">
      <c r="A495" s="4" t="s">
        <v>1268</v>
      </c>
      <c r="B495" s="5" t="s">
        <v>1269</v>
      </c>
      <c r="C495" s="5" t="s">
        <v>1270</v>
      </c>
    </row>
    <row r="496" spans="1:3" x14ac:dyDescent="0.25">
      <c r="A496" s="4" t="s">
        <v>1271</v>
      </c>
      <c r="B496" s="5" t="s">
        <v>1272</v>
      </c>
      <c r="C496" s="5" t="s">
        <v>1273</v>
      </c>
    </row>
    <row r="497" spans="1:3" x14ac:dyDescent="0.25">
      <c r="A497" s="4" t="s">
        <v>1274</v>
      </c>
      <c r="B497" s="5" t="s">
        <v>1275</v>
      </c>
      <c r="C497" s="5" t="s">
        <v>1276</v>
      </c>
    </row>
    <row r="498" spans="1:3" x14ac:dyDescent="0.25">
      <c r="A498" s="4" t="s">
        <v>1277</v>
      </c>
      <c r="B498" s="5" t="s">
        <v>1278</v>
      </c>
      <c r="C498" s="5" t="s">
        <v>1279</v>
      </c>
    </row>
    <row r="499" spans="1:3" x14ac:dyDescent="0.25">
      <c r="A499" s="4" t="s">
        <v>1280</v>
      </c>
      <c r="B499" s="5" t="s">
        <v>1278</v>
      </c>
      <c r="C499" s="5" t="s">
        <v>1281</v>
      </c>
    </row>
    <row r="500" spans="1:3" x14ac:dyDescent="0.25">
      <c r="A500" s="4" t="s">
        <v>1285</v>
      </c>
      <c r="B500" s="5" t="s">
        <v>1283</v>
      </c>
      <c r="C500" s="5" t="s">
        <v>1286</v>
      </c>
    </row>
    <row r="501" spans="1:3" x14ac:dyDescent="0.25">
      <c r="A501" s="4" t="s">
        <v>1282</v>
      </c>
      <c r="B501" s="5" t="s">
        <v>1283</v>
      </c>
      <c r="C501" s="5" t="s">
        <v>1284</v>
      </c>
    </row>
    <row r="502" spans="1:3" x14ac:dyDescent="0.25">
      <c r="A502" s="4" t="s">
        <v>1287</v>
      </c>
      <c r="B502" s="5" t="s">
        <v>1288</v>
      </c>
      <c r="C502" s="5" t="s">
        <v>1289</v>
      </c>
    </row>
    <row r="503" spans="1:3" x14ac:dyDescent="0.25">
      <c r="A503" s="4" t="s">
        <v>1290</v>
      </c>
      <c r="B503" s="5" t="s">
        <v>1291</v>
      </c>
      <c r="C503" s="5" t="s">
        <v>1292</v>
      </c>
    </row>
    <row r="504" spans="1:3" x14ac:dyDescent="0.25">
      <c r="A504" s="4" t="s">
        <v>1293</v>
      </c>
      <c r="B504" s="5" t="s">
        <v>1294</v>
      </c>
      <c r="C504" s="5" t="s">
        <v>1295</v>
      </c>
    </row>
    <row r="505" spans="1:3" x14ac:dyDescent="0.25">
      <c r="A505" s="4" t="s">
        <v>1296</v>
      </c>
      <c r="B505" s="5" t="s">
        <v>1297</v>
      </c>
      <c r="C505" s="5" t="s">
        <v>1298</v>
      </c>
    </row>
    <row r="506" spans="1:3" x14ac:dyDescent="0.25">
      <c r="A506" s="4" t="s">
        <v>1299</v>
      </c>
      <c r="B506" s="5" t="s">
        <v>1300</v>
      </c>
      <c r="C506" s="5" t="s">
        <v>1301</v>
      </c>
    </row>
    <row r="507" spans="1:3" x14ac:dyDescent="0.25">
      <c r="A507" s="4" t="s">
        <v>1302</v>
      </c>
      <c r="B507" s="5" t="s">
        <v>1303</v>
      </c>
      <c r="C507" s="5" t="s">
        <v>1304</v>
      </c>
    </row>
    <row r="508" spans="1:3" x14ac:dyDescent="0.25">
      <c r="A508" s="4" t="s">
        <v>1305</v>
      </c>
      <c r="B508" s="5" t="s">
        <v>1306</v>
      </c>
      <c r="C508" s="5" t="s">
        <v>1307</v>
      </c>
    </row>
    <row r="509" spans="1:3" x14ac:dyDescent="0.25">
      <c r="A509" s="4" t="s">
        <v>1308</v>
      </c>
      <c r="B509" s="5" t="s">
        <v>1309</v>
      </c>
      <c r="C509" s="5" t="s">
        <v>1310</v>
      </c>
    </row>
    <row r="510" spans="1:3" x14ac:dyDescent="0.25">
      <c r="A510" s="4" t="s">
        <v>1311</v>
      </c>
      <c r="B510" s="5" t="s">
        <v>1312</v>
      </c>
      <c r="C510" s="5" t="s">
        <v>1313</v>
      </c>
    </row>
    <row r="511" spans="1:3" x14ac:dyDescent="0.25">
      <c r="A511" s="4" t="s">
        <v>1314</v>
      </c>
      <c r="B511" s="5" t="s">
        <v>1315</v>
      </c>
      <c r="C511" s="5" t="s">
        <v>1316</v>
      </c>
    </row>
    <row r="512" spans="1:3" x14ac:dyDescent="0.25">
      <c r="A512" s="4" t="s">
        <v>1317</v>
      </c>
      <c r="B512" s="5" t="s">
        <v>1315</v>
      </c>
      <c r="C512" s="5" t="s">
        <v>1318</v>
      </c>
    </row>
    <row r="513" spans="1:3" x14ac:dyDescent="0.25">
      <c r="A513" s="4" t="s">
        <v>1319</v>
      </c>
      <c r="B513" s="5" t="s">
        <v>1320</v>
      </c>
      <c r="C513" s="5" t="s">
        <v>1321</v>
      </c>
    </row>
    <row r="514" spans="1:3" x14ac:dyDescent="0.25">
      <c r="A514" s="4" t="s">
        <v>1322</v>
      </c>
      <c r="B514" s="5" t="s">
        <v>1320</v>
      </c>
      <c r="C514" s="5" t="s">
        <v>1323</v>
      </c>
    </row>
    <row r="515" spans="1:3" x14ac:dyDescent="0.25">
      <c r="A515" s="4" t="s">
        <v>1324</v>
      </c>
      <c r="B515" s="5" t="s">
        <v>1320</v>
      </c>
      <c r="C515" s="5" t="s">
        <v>1325</v>
      </c>
    </row>
    <row r="516" spans="1:3" x14ac:dyDescent="0.25">
      <c r="A516" s="4" t="s">
        <v>1326</v>
      </c>
      <c r="B516" s="5" t="s">
        <v>1320</v>
      </c>
      <c r="C516" s="5" t="s">
        <v>1327</v>
      </c>
    </row>
    <row r="517" spans="1:3" x14ac:dyDescent="0.25">
      <c r="A517" s="4" t="s">
        <v>1328</v>
      </c>
      <c r="B517" s="5" t="s">
        <v>1329</v>
      </c>
      <c r="C517" s="5" t="s">
        <v>1330</v>
      </c>
    </row>
    <row r="518" spans="1:3" x14ac:dyDescent="0.25">
      <c r="A518" s="4" t="s">
        <v>1331</v>
      </c>
      <c r="B518" s="5" t="s">
        <v>1332</v>
      </c>
      <c r="C518" s="5" t="s">
        <v>1333</v>
      </c>
    </row>
    <row r="519" spans="1:3" x14ac:dyDescent="0.25">
      <c r="A519" s="4" t="s">
        <v>1334</v>
      </c>
      <c r="B519" s="5" t="s">
        <v>1332</v>
      </c>
      <c r="C519" s="5" t="s">
        <v>1335</v>
      </c>
    </row>
    <row r="520" spans="1:3" x14ac:dyDescent="0.25">
      <c r="A520" s="4" t="s">
        <v>1336</v>
      </c>
      <c r="B520" s="5" t="s">
        <v>1337</v>
      </c>
      <c r="C520" s="5" t="s">
        <v>1338</v>
      </c>
    </row>
    <row r="521" spans="1:3" x14ac:dyDescent="0.25">
      <c r="A521" s="4" t="s">
        <v>1339</v>
      </c>
      <c r="B521" s="5" t="s">
        <v>1340</v>
      </c>
      <c r="C521" s="5" t="s">
        <v>1341</v>
      </c>
    </row>
    <row r="522" spans="1:3" x14ac:dyDescent="0.25">
      <c r="A522" s="4" t="s">
        <v>1342</v>
      </c>
      <c r="B522" s="5" t="s">
        <v>1343</v>
      </c>
      <c r="C522" s="5" t="s">
        <v>1344</v>
      </c>
    </row>
    <row r="523" spans="1:3" x14ac:dyDescent="0.25">
      <c r="A523" s="4" t="s">
        <v>1345</v>
      </c>
      <c r="B523" s="5" t="s">
        <v>1346</v>
      </c>
      <c r="C523" s="5" t="s">
        <v>1347</v>
      </c>
    </row>
    <row r="524" spans="1:3" x14ac:dyDescent="0.25">
      <c r="A524" s="4" t="s">
        <v>1348</v>
      </c>
      <c r="B524" s="5" t="s">
        <v>1346</v>
      </c>
      <c r="C524" s="5" t="s">
        <v>1349</v>
      </c>
    </row>
    <row r="525" spans="1:3" x14ac:dyDescent="0.25">
      <c r="A525" s="4" t="s">
        <v>2159</v>
      </c>
      <c r="B525" s="5" t="s">
        <v>2160</v>
      </c>
      <c r="C525" s="5" t="s">
        <v>2161</v>
      </c>
    </row>
    <row r="526" spans="1:3" x14ac:dyDescent="0.25">
      <c r="A526" s="4" t="s">
        <v>1350</v>
      </c>
      <c r="B526" s="5" t="s">
        <v>1351</v>
      </c>
      <c r="C526" s="5" t="s">
        <v>1352</v>
      </c>
    </row>
    <row r="527" spans="1:3" x14ac:dyDescent="0.25">
      <c r="A527" s="4" t="s">
        <v>1353</v>
      </c>
      <c r="B527" s="5" t="s">
        <v>1351</v>
      </c>
      <c r="C527" s="5" t="s">
        <v>1354</v>
      </c>
    </row>
    <row r="528" spans="1:3" x14ac:dyDescent="0.25">
      <c r="A528" s="4" t="s">
        <v>1355</v>
      </c>
      <c r="B528" s="5" t="s">
        <v>1351</v>
      </c>
      <c r="C528" s="5" t="s">
        <v>1356</v>
      </c>
    </row>
    <row r="529" spans="1:3" x14ac:dyDescent="0.25">
      <c r="A529" s="4" t="s">
        <v>1357</v>
      </c>
      <c r="B529" s="5" t="s">
        <v>1358</v>
      </c>
      <c r="C529" s="5" t="s">
        <v>1359</v>
      </c>
    </row>
    <row r="530" spans="1:3" x14ac:dyDescent="0.25">
      <c r="A530" s="4" t="s">
        <v>1360</v>
      </c>
      <c r="B530" s="5" t="s">
        <v>1361</v>
      </c>
      <c r="C530" s="5" t="s">
        <v>1362</v>
      </c>
    </row>
    <row r="531" spans="1:3" x14ac:dyDescent="0.25">
      <c r="A531" s="4" t="s">
        <v>1363</v>
      </c>
      <c r="B531" s="5" t="s">
        <v>1364</v>
      </c>
      <c r="C531" s="5" t="s">
        <v>1365</v>
      </c>
    </row>
    <row r="532" spans="1:3" x14ac:dyDescent="0.25">
      <c r="A532" s="4" t="s">
        <v>1366</v>
      </c>
      <c r="B532" s="5" t="s">
        <v>1364</v>
      </c>
      <c r="C532" s="5" t="s">
        <v>1367</v>
      </c>
    </row>
    <row r="533" spans="1:3" x14ac:dyDescent="0.25">
      <c r="A533" s="4" t="s">
        <v>1368</v>
      </c>
      <c r="B533" s="5" t="s">
        <v>1369</v>
      </c>
      <c r="C533" s="5" t="s">
        <v>1370</v>
      </c>
    </row>
    <row r="534" spans="1:3" x14ac:dyDescent="0.25">
      <c r="A534" s="4" t="s">
        <v>1371</v>
      </c>
      <c r="B534" s="5" t="s">
        <v>1369</v>
      </c>
      <c r="C534" s="5" t="s">
        <v>1372</v>
      </c>
    </row>
    <row r="535" spans="1:3" x14ac:dyDescent="0.25">
      <c r="A535" s="4" t="s">
        <v>1373</v>
      </c>
      <c r="B535" s="5" t="s">
        <v>1374</v>
      </c>
      <c r="C535" s="5" t="s">
        <v>1375</v>
      </c>
    </row>
    <row r="536" spans="1:3" x14ac:dyDescent="0.25">
      <c r="A536" s="4" t="s">
        <v>1376</v>
      </c>
      <c r="B536" s="5" t="s">
        <v>1377</v>
      </c>
      <c r="C536" s="5" t="s">
        <v>1378</v>
      </c>
    </row>
    <row r="537" spans="1:3" x14ac:dyDescent="0.25">
      <c r="A537" s="4" t="s">
        <v>1379</v>
      </c>
      <c r="B537" s="5" t="s">
        <v>1380</v>
      </c>
      <c r="C537" s="5" t="s">
        <v>1381</v>
      </c>
    </row>
    <row r="538" spans="1:3" x14ac:dyDescent="0.25">
      <c r="A538" s="4" t="s">
        <v>1382</v>
      </c>
      <c r="B538" s="5" t="s">
        <v>1383</v>
      </c>
      <c r="C538" s="5" t="s">
        <v>1384</v>
      </c>
    </row>
    <row r="539" spans="1:3" x14ac:dyDescent="0.25">
      <c r="A539" s="4" t="s">
        <v>1385</v>
      </c>
      <c r="B539" s="5" t="s">
        <v>1386</v>
      </c>
      <c r="C539" s="5" t="s">
        <v>1387</v>
      </c>
    </row>
    <row r="540" spans="1:3" x14ac:dyDescent="0.25">
      <c r="A540" s="4" t="s">
        <v>1388</v>
      </c>
      <c r="B540" s="5" t="s">
        <v>1389</v>
      </c>
      <c r="C540" s="5" t="s">
        <v>1390</v>
      </c>
    </row>
    <row r="541" spans="1:3" x14ac:dyDescent="0.25">
      <c r="A541" s="4" t="s">
        <v>1391</v>
      </c>
      <c r="B541" s="5" t="s">
        <v>1389</v>
      </c>
      <c r="C541" s="5" t="s">
        <v>1392</v>
      </c>
    </row>
    <row r="542" spans="1:3" x14ac:dyDescent="0.25">
      <c r="A542" s="4" t="s">
        <v>1393</v>
      </c>
      <c r="B542" s="5" t="s">
        <v>1394</v>
      </c>
      <c r="C542" s="5" t="s">
        <v>1395</v>
      </c>
    </row>
    <row r="543" spans="1:3" x14ac:dyDescent="0.25">
      <c r="A543" s="4" t="s">
        <v>1396</v>
      </c>
      <c r="B543" s="5" t="s">
        <v>1394</v>
      </c>
      <c r="C543" s="5" t="s">
        <v>1397</v>
      </c>
    </row>
    <row r="544" spans="1:3" x14ac:dyDescent="0.25">
      <c r="A544" s="4" t="s">
        <v>1398</v>
      </c>
      <c r="B544" s="5" t="s">
        <v>1399</v>
      </c>
      <c r="C544" s="5" t="s">
        <v>1400</v>
      </c>
    </row>
    <row r="545" spans="1:3" x14ac:dyDescent="0.25">
      <c r="A545" s="4" t="s">
        <v>1401</v>
      </c>
      <c r="B545" s="5" t="s">
        <v>1399</v>
      </c>
      <c r="C545" s="5" t="s">
        <v>1402</v>
      </c>
    </row>
    <row r="546" spans="1:3" x14ac:dyDescent="0.25">
      <c r="A546" s="4" t="s">
        <v>1403</v>
      </c>
      <c r="B546" s="5" t="s">
        <v>1404</v>
      </c>
      <c r="C546" s="5" t="s">
        <v>1405</v>
      </c>
    </row>
    <row r="547" spans="1:3" x14ac:dyDescent="0.25">
      <c r="A547" s="4" t="s">
        <v>1406</v>
      </c>
      <c r="B547" s="5" t="s">
        <v>1407</v>
      </c>
      <c r="C547" s="5" t="s">
        <v>1408</v>
      </c>
    </row>
    <row r="548" spans="1:3" x14ac:dyDescent="0.25">
      <c r="A548" s="4" t="s">
        <v>1409</v>
      </c>
      <c r="B548" s="5" t="s">
        <v>1410</v>
      </c>
      <c r="C548" s="5" t="s">
        <v>1411</v>
      </c>
    </row>
    <row r="549" spans="1:3" x14ac:dyDescent="0.25">
      <c r="A549" s="4" t="s">
        <v>1412</v>
      </c>
      <c r="B549" s="5" t="s">
        <v>1410</v>
      </c>
      <c r="C549" s="5" t="s">
        <v>1413</v>
      </c>
    </row>
    <row r="550" spans="1:3" x14ac:dyDescent="0.25">
      <c r="A550" s="4" t="s">
        <v>1416</v>
      </c>
      <c r="B550" s="5" t="s">
        <v>1417</v>
      </c>
      <c r="C550" s="5" t="s">
        <v>1418</v>
      </c>
    </row>
    <row r="551" spans="1:3" x14ac:dyDescent="0.25">
      <c r="A551" s="4" t="s">
        <v>1419</v>
      </c>
      <c r="B551" s="5" t="s">
        <v>1420</v>
      </c>
      <c r="C551" s="5" t="s">
        <v>1421</v>
      </c>
    </row>
    <row r="552" spans="1:3" x14ac:dyDescent="0.25">
      <c r="A552" s="4" t="s">
        <v>1422</v>
      </c>
      <c r="B552" s="5" t="s">
        <v>1423</v>
      </c>
      <c r="C552" s="5" t="s">
        <v>1424</v>
      </c>
    </row>
    <row r="553" spans="1:3" x14ac:dyDescent="0.25">
      <c r="A553" s="4" t="s">
        <v>1425</v>
      </c>
      <c r="B553" s="5" t="s">
        <v>1426</v>
      </c>
      <c r="C553" s="5" t="s">
        <v>1427</v>
      </c>
    </row>
    <row r="554" spans="1:3" x14ac:dyDescent="0.25">
      <c r="A554" s="4" t="s">
        <v>1428</v>
      </c>
      <c r="B554" s="5" t="s">
        <v>1426</v>
      </c>
      <c r="C554" s="5" t="s">
        <v>1429</v>
      </c>
    </row>
    <row r="555" spans="1:3" x14ac:dyDescent="0.25">
      <c r="A555" s="4" t="s">
        <v>1430</v>
      </c>
      <c r="B555" s="5" t="s">
        <v>1431</v>
      </c>
      <c r="C555" s="5" t="s">
        <v>1432</v>
      </c>
    </row>
    <row r="556" spans="1:3" x14ac:dyDescent="0.25">
      <c r="A556" s="4" t="s">
        <v>1433</v>
      </c>
      <c r="B556" s="5" t="s">
        <v>1431</v>
      </c>
      <c r="C556" s="5" t="s">
        <v>1434</v>
      </c>
    </row>
    <row r="557" spans="1:3" x14ac:dyDescent="0.25">
      <c r="A557" s="4" t="s">
        <v>1435</v>
      </c>
      <c r="B557" s="5" t="s">
        <v>1436</v>
      </c>
      <c r="C557" s="5" t="s">
        <v>1437</v>
      </c>
    </row>
    <row r="558" spans="1:3" x14ac:dyDescent="0.25">
      <c r="A558" s="4" t="s">
        <v>1443</v>
      </c>
      <c r="B558" s="5" t="s">
        <v>1439</v>
      </c>
      <c r="C558" s="5" t="s">
        <v>1444</v>
      </c>
    </row>
    <row r="559" spans="1:3" x14ac:dyDescent="0.25">
      <c r="A559" s="4" t="s">
        <v>1438</v>
      </c>
      <c r="B559" s="5" t="s">
        <v>1439</v>
      </c>
      <c r="C559" s="5" t="s">
        <v>1440</v>
      </c>
    </row>
    <row r="560" spans="1:3" x14ac:dyDescent="0.25">
      <c r="A560" s="4" t="s">
        <v>1445</v>
      </c>
      <c r="B560" s="5" t="s">
        <v>1439</v>
      </c>
      <c r="C560" s="5" t="s">
        <v>1446</v>
      </c>
    </row>
    <row r="561" spans="1:3" x14ac:dyDescent="0.25">
      <c r="A561" s="4" t="s">
        <v>1447</v>
      </c>
      <c r="B561" s="5" t="s">
        <v>1439</v>
      </c>
      <c r="C561" s="5" t="s">
        <v>1448</v>
      </c>
    </row>
    <row r="562" spans="1:3" x14ac:dyDescent="0.25">
      <c r="A562" s="4" t="s">
        <v>1441</v>
      </c>
      <c r="B562" s="5" t="s">
        <v>2162</v>
      </c>
      <c r="C562" s="5" t="s">
        <v>1442</v>
      </c>
    </row>
    <row r="563" spans="1:3" x14ac:dyDescent="0.25">
      <c r="A563" s="4" t="s">
        <v>1449</v>
      </c>
      <c r="B563" s="5" t="s">
        <v>1450</v>
      </c>
      <c r="C563" s="5" t="s">
        <v>1451</v>
      </c>
    </row>
    <row r="564" spans="1:3" x14ac:dyDescent="0.25">
      <c r="A564" s="4" t="s">
        <v>1452</v>
      </c>
      <c r="B564" s="5" t="s">
        <v>1450</v>
      </c>
      <c r="C564" s="5" t="s">
        <v>1453</v>
      </c>
    </row>
    <row r="565" spans="1:3" x14ac:dyDescent="0.25">
      <c r="A565" s="4" t="s">
        <v>1454</v>
      </c>
      <c r="B565" s="5" t="s">
        <v>1455</v>
      </c>
      <c r="C565" s="5" t="s">
        <v>1456</v>
      </c>
    </row>
    <row r="566" spans="1:3" x14ac:dyDescent="0.25">
      <c r="A566" s="4" t="s">
        <v>1457</v>
      </c>
      <c r="B566" s="5" t="s">
        <v>1458</v>
      </c>
      <c r="C566" s="5" t="s">
        <v>1459</v>
      </c>
    </row>
    <row r="567" spans="1:3" x14ac:dyDescent="0.25">
      <c r="A567" s="4" t="s">
        <v>1460</v>
      </c>
      <c r="B567" s="5" t="s">
        <v>1461</v>
      </c>
      <c r="C567" s="5" t="s">
        <v>1462</v>
      </c>
    </row>
    <row r="568" spans="1:3" x14ac:dyDescent="0.25">
      <c r="A568" s="4" t="s">
        <v>1463</v>
      </c>
      <c r="B568" s="5" t="s">
        <v>1461</v>
      </c>
      <c r="C568" s="5" t="s">
        <v>1464</v>
      </c>
    </row>
    <row r="569" spans="1:3" x14ac:dyDescent="0.25">
      <c r="A569" s="4" t="s">
        <v>1465</v>
      </c>
      <c r="B569" s="5" t="s">
        <v>1466</v>
      </c>
      <c r="C569" s="5" t="s">
        <v>1467</v>
      </c>
    </row>
    <row r="570" spans="1:3" x14ac:dyDescent="0.25">
      <c r="A570" s="4" t="s">
        <v>1468</v>
      </c>
      <c r="B570" s="5" t="s">
        <v>1466</v>
      </c>
      <c r="C570" s="5" t="s">
        <v>1469</v>
      </c>
    </row>
    <row r="571" spans="1:3" x14ac:dyDescent="0.25">
      <c r="A571" s="4" t="s">
        <v>1470</v>
      </c>
      <c r="B571" s="5" t="s">
        <v>1471</v>
      </c>
      <c r="C571" s="5" t="s">
        <v>1472</v>
      </c>
    </row>
    <row r="572" spans="1:3" x14ac:dyDescent="0.25">
      <c r="A572" s="4" t="s">
        <v>1473</v>
      </c>
      <c r="B572" s="5" t="s">
        <v>1474</v>
      </c>
      <c r="C572" s="5" t="s">
        <v>1475</v>
      </c>
    </row>
    <row r="573" spans="1:3" x14ac:dyDescent="0.25">
      <c r="A573" s="4" t="s">
        <v>1476</v>
      </c>
      <c r="B573" s="5" t="s">
        <v>1477</v>
      </c>
      <c r="C573" s="5" t="s">
        <v>1478</v>
      </c>
    </row>
    <row r="574" spans="1:3" x14ac:dyDescent="0.25">
      <c r="A574" s="4" t="s">
        <v>1479</v>
      </c>
      <c r="B574" s="5" t="s">
        <v>1477</v>
      </c>
      <c r="C574" s="5" t="s">
        <v>1480</v>
      </c>
    </row>
    <row r="575" spans="1:3" x14ac:dyDescent="0.25">
      <c r="A575" s="4" t="s">
        <v>1481</v>
      </c>
      <c r="B575" s="5" t="s">
        <v>1482</v>
      </c>
      <c r="C575" s="5" t="s">
        <v>1483</v>
      </c>
    </row>
    <row r="576" spans="1:3" x14ac:dyDescent="0.25">
      <c r="A576" s="4" t="s">
        <v>1487</v>
      </c>
      <c r="B576" s="5" t="s">
        <v>1485</v>
      </c>
      <c r="C576" s="5" t="s">
        <v>1488</v>
      </c>
    </row>
    <row r="577" spans="1:3" x14ac:dyDescent="0.25">
      <c r="A577" s="4" t="s">
        <v>1484</v>
      </c>
      <c r="B577" s="5" t="s">
        <v>2163</v>
      </c>
      <c r="C577" s="5" t="s">
        <v>1486</v>
      </c>
    </row>
    <row r="578" spans="1:3" x14ac:dyDescent="0.25">
      <c r="A578" s="4" t="s">
        <v>1489</v>
      </c>
      <c r="B578" s="5" t="s">
        <v>1490</v>
      </c>
      <c r="C578" s="5" t="s">
        <v>1491</v>
      </c>
    </row>
    <row r="579" spans="1:3" x14ac:dyDescent="0.25">
      <c r="A579" s="4" t="s">
        <v>1492</v>
      </c>
      <c r="B579" s="5" t="s">
        <v>1493</v>
      </c>
      <c r="C579" s="5" t="s">
        <v>1494</v>
      </c>
    </row>
    <row r="580" spans="1:3" x14ac:dyDescent="0.25">
      <c r="A580" s="4" t="s">
        <v>1495</v>
      </c>
      <c r="B580" s="5" t="s">
        <v>1493</v>
      </c>
      <c r="C580" s="5" t="s">
        <v>1496</v>
      </c>
    </row>
    <row r="581" spans="1:3" x14ac:dyDescent="0.25">
      <c r="A581" s="4" t="s">
        <v>1497</v>
      </c>
      <c r="B581" s="5" t="s">
        <v>1493</v>
      </c>
      <c r="C581" s="5" t="s">
        <v>1498</v>
      </c>
    </row>
    <row r="582" spans="1:3" x14ac:dyDescent="0.25">
      <c r="A582" s="4" t="s">
        <v>1499</v>
      </c>
      <c r="B582" s="5" t="s">
        <v>1500</v>
      </c>
      <c r="C582" s="5" t="s">
        <v>1501</v>
      </c>
    </row>
    <row r="583" spans="1:3" x14ac:dyDescent="0.25">
      <c r="A583" s="4" t="s">
        <v>1502</v>
      </c>
      <c r="B583" s="5" t="s">
        <v>1503</v>
      </c>
      <c r="C583" s="5" t="s">
        <v>1504</v>
      </c>
    </row>
    <row r="584" spans="1:3" x14ac:dyDescent="0.25">
      <c r="A584" s="4" t="s">
        <v>1505</v>
      </c>
      <c r="B584" s="5" t="s">
        <v>1506</v>
      </c>
      <c r="C584" s="5" t="s">
        <v>1507</v>
      </c>
    </row>
    <row r="585" spans="1:3" x14ac:dyDescent="0.25">
      <c r="A585" s="4" t="s">
        <v>1508</v>
      </c>
      <c r="B585" s="5" t="s">
        <v>1506</v>
      </c>
      <c r="C585" s="5" t="s">
        <v>1509</v>
      </c>
    </row>
    <row r="586" spans="1:3" x14ac:dyDescent="0.25">
      <c r="A586" s="4" t="s">
        <v>1510</v>
      </c>
      <c r="B586" s="5" t="s">
        <v>1506</v>
      </c>
      <c r="C586" s="5" t="s">
        <v>1511</v>
      </c>
    </row>
    <row r="587" spans="1:3" x14ac:dyDescent="0.25">
      <c r="A587" s="4" t="s">
        <v>1514</v>
      </c>
      <c r="B587" s="5" t="s">
        <v>1204</v>
      </c>
      <c r="C587" s="5" t="s">
        <v>1515</v>
      </c>
    </row>
    <row r="588" spans="1:3" x14ac:dyDescent="0.25">
      <c r="A588" s="4" t="s">
        <v>1518</v>
      </c>
      <c r="B588" s="5" t="s">
        <v>1204</v>
      </c>
      <c r="C588" s="5" t="s">
        <v>1519</v>
      </c>
    </row>
    <row r="589" spans="1:3" x14ac:dyDescent="0.25">
      <c r="A589" s="4" t="s">
        <v>1512</v>
      </c>
      <c r="B589" s="5" t="s">
        <v>1204</v>
      </c>
      <c r="C589" s="5" t="s">
        <v>1513</v>
      </c>
    </row>
    <row r="590" spans="1:3" x14ac:dyDescent="0.25">
      <c r="A590" s="4" t="s">
        <v>1516</v>
      </c>
      <c r="B590" s="5" t="s">
        <v>1204</v>
      </c>
      <c r="C590" s="5" t="s">
        <v>1517</v>
      </c>
    </row>
    <row r="591" spans="1:3" x14ac:dyDescent="0.25">
      <c r="A591" s="4" t="s">
        <v>1521</v>
      </c>
      <c r="B591" s="5" t="s">
        <v>1522</v>
      </c>
      <c r="C591" s="5" t="s">
        <v>1523</v>
      </c>
    </row>
    <row r="592" spans="1:3" x14ac:dyDescent="0.25">
      <c r="A592" s="4" t="s">
        <v>1533</v>
      </c>
      <c r="B592" s="5" t="s">
        <v>1525</v>
      </c>
      <c r="C592" s="5" t="s">
        <v>1534</v>
      </c>
    </row>
    <row r="593" spans="1:3" x14ac:dyDescent="0.25">
      <c r="A593" s="4" t="s">
        <v>1524</v>
      </c>
      <c r="B593" s="5" t="s">
        <v>1525</v>
      </c>
      <c r="C593" s="5" t="s">
        <v>1526</v>
      </c>
    </row>
    <row r="594" spans="1:3" x14ac:dyDescent="0.25">
      <c r="A594" s="4" t="s">
        <v>1527</v>
      </c>
      <c r="B594" s="5" t="s">
        <v>1525</v>
      </c>
      <c r="C594" s="5" t="s">
        <v>1528</v>
      </c>
    </row>
    <row r="595" spans="1:3" x14ac:dyDescent="0.25">
      <c r="A595" s="4" t="s">
        <v>1529</v>
      </c>
      <c r="B595" s="5" t="s">
        <v>1525</v>
      </c>
      <c r="C595" s="5" t="s">
        <v>1530</v>
      </c>
    </row>
    <row r="596" spans="1:3" x14ac:dyDescent="0.25">
      <c r="A596" s="4" t="s">
        <v>1531</v>
      </c>
      <c r="B596" s="5" t="s">
        <v>1525</v>
      </c>
      <c r="C596" s="5" t="s">
        <v>1532</v>
      </c>
    </row>
    <row r="597" spans="1:3" x14ac:dyDescent="0.25">
      <c r="A597" s="4" t="s">
        <v>1535</v>
      </c>
      <c r="B597" s="5" t="s">
        <v>1536</v>
      </c>
      <c r="C597" s="5" t="s">
        <v>1537</v>
      </c>
    </row>
    <row r="598" spans="1:3" x14ac:dyDescent="0.25">
      <c r="A598" s="4" t="s">
        <v>1538</v>
      </c>
      <c r="B598" s="5" t="s">
        <v>1539</v>
      </c>
      <c r="C598" s="5" t="s">
        <v>1540</v>
      </c>
    </row>
    <row r="599" spans="1:3" x14ac:dyDescent="0.25">
      <c r="A599" s="4" t="s">
        <v>1541</v>
      </c>
      <c r="B599" s="5" t="s">
        <v>1539</v>
      </c>
      <c r="C599" s="5" t="s">
        <v>1542</v>
      </c>
    </row>
    <row r="600" spans="1:3" x14ac:dyDescent="0.25">
      <c r="A600" s="4" t="s">
        <v>1543</v>
      </c>
      <c r="B600" s="5" t="s">
        <v>1544</v>
      </c>
      <c r="C600" s="5" t="s">
        <v>1545</v>
      </c>
    </row>
    <row r="601" spans="1:3" x14ac:dyDescent="0.25">
      <c r="A601" s="4" t="s">
        <v>1546</v>
      </c>
      <c r="B601" s="5" t="s">
        <v>1547</v>
      </c>
      <c r="C601" s="5" t="s">
        <v>1548</v>
      </c>
    </row>
    <row r="602" spans="1:3" x14ac:dyDescent="0.25">
      <c r="A602" s="4" t="s">
        <v>1555</v>
      </c>
      <c r="B602" s="5" t="s">
        <v>1547</v>
      </c>
      <c r="C602" s="5" t="s">
        <v>1556</v>
      </c>
    </row>
    <row r="603" spans="1:3" x14ac:dyDescent="0.25">
      <c r="A603" s="4" t="s">
        <v>1567</v>
      </c>
      <c r="B603" s="5" t="s">
        <v>1547</v>
      </c>
      <c r="C603" s="5" t="s">
        <v>1568</v>
      </c>
    </row>
    <row r="604" spans="1:3" x14ac:dyDescent="0.25">
      <c r="A604" s="4" t="s">
        <v>1549</v>
      </c>
      <c r="B604" s="5" t="s">
        <v>1547</v>
      </c>
      <c r="C604" s="5" t="s">
        <v>1550</v>
      </c>
    </row>
    <row r="605" spans="1:3" x14ac:dyDescent="0.25">
      <c r="A605" s="4" t="s">
        <v>1551</v>
      </c>
      <c r="B605" s="5" t="s">
        <v>1547</v>
      </c>
      <c r="C605" s="5" t="s">
        <v>1552</v>
      </c>
    </row>
    <row r="606" spans="1:3" x14ac:dyDescent="0.25">
      <c r="A606" s="4" t="s">
        <v>1553</v>
      </c>
      <c r="B606" s="5" t="s">
        <v>1547</v>
      </c>
      <c r="C606" s="5" t="s">
        <v>1554</v>
      </c>
    </row>
    <row r="607" spans="1:3" x14ac:dyDescent="0.25">
      <c r="A607" s="4" t="s">
        <v>1557</v>
      </c>
      <c r="B607" s="5" t="s">
        <v>1547</v>
      </c>
      <c r="C607" s="5" t="s">
        <v>1558</v>
      </c>
    </row>
    <row r="608" spans="1:3" x14ac:dyDescent="0.25">
      <c r="A608" s="4" t="s">
        <v>1559</v>
      </c>
      <c r="B608" s="5" t="s">
        <v>1547</v>
      </c>
      <c r="C608" s="5" t="s">
        <v>1560</v>
      </c>
    </row>
    <row r="609" spans="1:3" x14ac:dyDescent="0.25">
      <c r="A609" s="4" t="s">
        <v>1561</v>
      </c>
      <c r="B609" s="5" t="s">
        <v>1547</v>
      </c>
      <c r="C609" s="5" t="s">
        <v>1562</v>
      </c>
    </row>
    <row r="610" spans="1:3" x14ac:dyDescent="0.25">
      <c r="A610" s="4" t="s">
        <v>1563</v>
      </c>
      <c r="B610" s="5" t="s">
        <v>1547</v>
      </c>
      <c r="C610" s="5" t="s">
        <v>1564</v>
      </c>
    </row>
    <row r="611" spans="1:3" x14ac:dyDescent="0.25">
      <c r="A611" s="4" t="s">
        <v>1565</v>
      </c>
      <c r="B611" s="5" t="s">
        <v>1547</v>
      </c>
      <c r="C611" s="5" t="s">
        <v>1566</v>
      </c>
    </row>
    <row r="612" spans="1:3" x14ac:dyDescent="0.25">
      <c r="A612" s="4" t="s">
        <v>1569</v>
      </c>
      <c r="B612" s="5" t="s">
        <v>1547</v>
      </c>
      <c r="C612" s="5" t="s">
        <v>1570</v>
      </c>
    </row>
    <row r="613" spans="1:3" x14ac:dyDescent="0.25">
      <c r="A613" s="4" t="s">
        <v>1571</v>
      </c>
      <c r="B613" s="5" t="s">
        <v>1572</v>
      </c>
      <c r="C613" s="5" t="s">
        <v>1573</v>
      </c>
    </row>
    <row r="614" spans="1:3" x14ac:dyDescent="0.25">
      <c r="A614" s="4" t="s">
        <v>1574</v>
      </c>
      <c r="B614" s="5" t="s">
        <v>1575</v>
      </c>
      <c r="C614" s="5" t="s">
        <v>1576</v>
      </c>
    </row>
    <row r="615" spans="1:3" x14ac:dyDescent="0.25">
      <c r="A615" s="4" t="s">
        <v>1577</v>
      </c>
      <c r="B615" s="5" t="s">
        <v>1578</v>
      </c>
      <c r="C615" s="5" t="s">
        <v>1579</v>
      </c>
    </row>
    <row r="616" spans="1:3" x14ac:dyDescent="0.25">
      <c r="A616" s="4" t="s">
        <v>1580</v>
      </c>
      <c r="B616" s="5" t="s">
        <v>1581</v>
      </c>
      <c r="C616" s="5" t="s">
        <v>1582</v>
      </c>
    </row>
    <row r="617" spans="1:3" x14ac:dyDescent="0.25">
      <c r="A617" s="4" t="s">
        <v>1583</v>
      </c>
      <c r="B617" s="5" t="s">
        <v>1584</v>
      </c>
      <c r="C617" s="5" t="s">
        <v>1585</v>
      </c>
    </row>
    <row r="618" spans="1:3" x14ac:dyDescent="0.25">
      <c r="A618" s="4" t="s">
        <v>1586</v>
      </c>
      <c r="B618" s="5" t="s">
        <v>1587</v>
      </c>
      <c r="C618" s="5" t="s">
        <v>1588</v>
      </c>
    </row>
    <row r="619" spans="1:3" x14ac:dyDescent="0.25">
      <c r="A619" s="4" t="s">
        <v>1696</v>
      </c>
      <c r="B619" s="5" t="s">
        <v>2374</v>
      </c>
      <c r="C619" s="5" t="s">
        <v>1697</v>
      </c>
    </row>
    <row r="620" spans="1:3" x14ac:dyDescent="0.25">
      <c r="A620" s="4" t="s">
        <v>1589</v>
      </c>
      <c r="B620" s="5" t="s">
        <v>1590</v>
      </c>
      <c r="C620" s="5" t="s">
        <v>1591</v>
      </c>
    </row>
    <row r="621" spans="1:3" x14ac:dyDescent="0.25">
      <c r="A621" s="4" t="s">
        <v>1592</v>
      </c>
      <c r="B621" s="5" t="s">
        <v>1590</v>
      </c>
      <c r="C621" s="5" t="s">
        <v>1593</v>
      </c>
    </row>
    <row r="622" spans="1:3" x14ac:dyDescent="0.25">
      <c r="A622" s="4" t="s">
        <v>1596</v>
      </c>
      <c r="B622" s="5" t="s">
        <v>1597</v>
      </c>
      <c r="C622" s="5" t="s">
        <v>1598</v>
      </c>
    </row>
    <row r="623" spans="1:3" x14ac:dyDescent="0.25">
      <c r="A623" s="4" t="s">
        <v>1599</v>
      </c>
      <c r="B623" s="5" t="s">
        <v>1597</v>
      </c>
      <c r="C623" s="5" t="s">
        <v>1600</v>
      </c>
    </row>
    <row r="624" spans="1:3" x14ac:dyDescent="0.25">
      <c r="A624" s="4" t="s">
        <v>1601</v>
      </c>
      <c r="B624" s="5" t="s">
        <v>1602</v>
      </c>
      <c r="C624" s="5" t="s">
        <v>1603</v>
      </c>
    </row>
    <row r="625" spans="1:3" x14ac:dyDescent="0.25">
      <c r="A625" s="4" t="s">
        <v>1609</v>
      </c>
      <c r="B625" s="5" t="s">
        <v>1605</v>
      </c>
      <c r="C625" s="5" t="s">
        <v>1610</v>
      </c>
    </row>
    <row r="626" spans="1:3" x14ac:dyDescent="0.25">
      <c r="A626" s="4" t="s">
        <v>1604</v>
      </c>
      <c r="B626" s="5" t="s">
        <v>1605</v>
      </c>
      <c r="C626" s="5" t="s">
        <v>1606</v>
      </c>
    </row>
    <row r="627" spans="1:3" x14ac:dyDescent="0.25">
      <c r="A627" s="4" t="s">
        <v>1607</v>
      </c>
      <c r="B627" s="5" t="s">
        <v>1605</v>
      </c>
      <c r="C627" s="5" t="s">
        <v>1608</v>
      </c>
    </row>
    <row r="628" spans="1:3" x14ac:dyDescent="0.25">
      <c r="A628" s="4" t="s">
        <v>1611</v>
      </c>
      <c r="B628" s="5" t="s">
        <v>1612</v>
      </c>
      <c r="C628" s="5" t="s">
        <v>1613</v>
      </c>
    </row>
    <row r="629" spans="1:3" x14ac:dyDescent="0.25">
      <c r="A629" s="4" t="s">
        <v>1614</v>
      </c>
      <c r="B629" s="5" t="s">
        <v>1615</v>
      </c>
      <c r="C629" s="5" t="s">
        <v>1616</v>
      </c>
    </row>
    <row r="630" spans="1:3" x14ac:dyDescent="0.25">
      <c r="A630" s="4" t="s">
        <v>1617</v>
      </c>
      <c r="B630" s="5" t="s">
        <v>1618</v>
      </c>
      <c r="C630" s="5" t="s">
        <v>1619</v>
      </c>
    </row>
    <row r="631" spans="1:3" x14ac:dyDescent="0.25">
      <c r="A631" s="4" t="s">
        <v>1620</v>
      </c>
      <c r="B631" s="5" t="s">
        <v>1621</v>
      </c>
      <c r="C631" s="5" t="s">
        <v>1622</v>
      </c>
    </row>
    <row r="632" spans="1:3" x14ac:dyDescent="0.25">
      <c r="A632" s="4" t="s">
        <v>1623</v>
      </c>
      <c r="B632" s="5" t="s">
        <v>1624</v>
      </c>
      <c r="C632" s="5" t="s">
        <v>1625</v>
      </c>
    </row>
    <row r="633" spans="1:3" x14ac:dyDescent="0.25">
      <c r="A633" s="4" t="s">
        <v>1626</v>
      </c>
      <c r="B633" s="5" t="s">
        <v>1627</v>
      </c>
      <c r="C633" s="5" t="s">
        <v>1628</v>
      </c>
    </row>
    <row r="634" spans="1:3" x14ac:dyDescent="0.25">
      <c r="A634" s="4" t="s">
        <v>1660</v>
      </c>
      <c r="B634" s="5" t="s">
        <v>1630</v>
      </c>
      <c r="C634" s="5" t="s">
        <v>1661</v>
      </c>
    </row>
    <row r="635" spans="1:3" x14ac:dyDescent="0.25">
      <c r="A635" s="4" t="s">
        <v>1629</v>
      </c>
      <c r="B635" s="5" t="s">
        <v>1630</v>
      </c>
      <c r="C635" s="5" t="s">
        <v>1631</v>
      </c>
    </row>
    <row r="636" spans="1:3" x14ac:dyDescent="0.25">
      <c r="A636" s="4" t="s">
        <v>1632</v>
      </c>
      <c r="B636" s="5" t="s">
        <v>1630</v>
      </c>
      <c r="C636" s="5" t="s">
        <v>1633</v>
      </c>
    </row>
    <row r="637" spans="1:3" x14ac:dyDescent="0.25">
      <c r="A637" s="4" t="s">
        <v>1634</v>
      </c>
      <c r="B637" s="5" t="s">
        <v>1630</v>
      </c>
      <c r="C637" s="5" t="s">
        <v>1635</v>
      </c>
    </row>
    <row r="638" spans="1:3" x14ac:dyDescent="0.25">
      <c r="A638" s="4" t="s">
        <v>1636</v>
      </c>
      <c r="B638" s="5" t="s">
        <v>1630</v>
      </c>
      <c r="C638" s="5" t="s">
        <v>1637</v>
      </c>
    </row>
    <row r="639" spans="1:3" x14ac:dyDescent="0.25">
      <c r="A639" s="4" t="s">
        <v>1638</v>
      </c>
      <c r="B639" s="5" t="s">
        <v>1630</v>
      </c>
      <c r="C639" s="5" t="s">
        <v>1639</v>
      </c>
    </row>
    <row r="640" spans="1:3" x14ac:dyDescent="0.25">
      <c r="A640" s="4" t="s">
        <v>1640</v>
      </c>
      <c r="B640" s="5" t="s">
        <v>1630</v>
      </c>
      <c r="C640" s="5" t="s">
        <v>1641</v>
      </c>
    </row>
    <row r="641" spans="1:3" x14ac:dyDescent="0.25">
      <c r="A641" s="4" t="s">
        <v>1642</v>
      </c>
      <c r="B641" s="5" t="s">
        <v>1630</v>
      </c>
      <c r="C641" s="5" t="s">
        <v>1643</v>
      </c>
    </row>
    <row r="642" spans="1:3" x14ac:dyDescent="0.25">
      <c r="A642" s="4" t="s">
        <v>1644</v>
      </c>
      <c r="B642" s="5" t="s">
        <v>1630</v>
      </c>
      <c r="C642" s="5" t="s">
        <v>1645</v>
      </c>
    </row>
    <row r="643" spans="1:3" x14ac:dyDescent="0.25">
      <c r="A643" s="4" t="s">
        <v>1646</v>
      </c>
      <c r="B643" s="5" t="s">
        <v>1630</v>
      </c>
      <c r="C643" s="5" t="s">
        <v>1647</v>
      </c>
    </row>
    <row r="644" spans="1:3" x14ac:dyDescent="0.25">
      <c r="A644" s="4" t="s">
        <v>1648</v>
      </c>
      <c r="B644" s="5" t="s">
        <v>1630</v>
      </c>
      <c r="C644" s="5" t="s">
        <v>1649</v>
      </c>
    </row>
    <row r="645" spans="1:3" x14ac:dyDescent="0.25">
      <c r="A645" s="4" t="s">
        <v>1650</v>
      </c>
      <c r="B645" s="5" t="s">
        <v>1630</v>
      </c>
      <c r="C645" s="5" t="s">
        <v>1651</v>
      </c>
    </row>
    <row r="646" spans="1:3" x14ac:dyDescent="0.25">
      <c r="A646" s="4" t="s">
        <v>1652</v>
      </c>
      <c r="B646" s="5" t="s">
        <v>1630</v>
      </c>
      <c r="C646" s="5" t="s">
        <v>1653</v>
      </c>
    </row>
    <row r="647" spans="1:3" x14ac:dyDescent="0.25">
      <c r="A647" s="4" t="s">
        <v>1654</v>
      </c>
      <c r="B647" s="5" t="s">
        <v>1630</v>
      </c>
      <c r="C647" s="5" t="s">
        <v>1655</v>
      </c>
    </row>
    <row r="648" spans="1:3" x14ac:dyDescent="0.25">
      <c r="A648" s="4" t="s">
        <v>1656</v>
      </c>
      <c r="B648" s="5" t="s">
        <v>1630</v>
      </c>
      <c r="C648" s="5" t="s">
        <v>1657</v>
      </c>
    </row>
    <row r="649" spans="1:3" x14ac:dyDescent="0.25">
      <c r="A649" s="4" t="s">
        <v>1658</v>
      </c>
      <c r="B649" s="5" t="s">
        <v>1630</v>
      </c>
      <c r="C649" s="5" t="s">
        <v>1659</v>
      </c>
    </row>
    <row r="650" spans="1:3" x14ac:dyDescent="0.25">
      <c r="A650" s="4" t="s">
        <v>1662</v>
      </c>
      <c r="B650" s="5" t="s">
        <v>1630</v>
      </c>
      <c r="C650" s="5" t="s">
        <v>1663</v>
      </c>
    </row>
    <row r="651" spans="1:3" x14ac:dyDescent="0.25">
      <c r="A651" s="4" t="s">
        <v>1664</v>
      </c>
      <c r="B651" s="5" t="s">
        <v>1665</v>
      </c>
      <c r="C651" s="5" t="s">
        <v>1666</v>
      </c>
    </row>
    <row r="652" spans="1:3" x14ac:dyDescent="0.25">
      <c r="A652" s="4" t="s">
        <v>1667</v>
      </c>
      <c r="B652" s="5" t="s">
        <v>1668</v>
      </c>
      <c r="C652" s="5" t="s">
        <v>1669</v>
      </c>
    </row>
    <row r="653" spans="1:3" x14ac:dyDescent="0.25">
      <c r="A653" s="4" t="s">
        <v>1670</v>
      </c>
      <c r="B653" s="5" t="s">
        <v>1671</v>
      </c>
      <c r="C653" s="5" t="s">
        <v>1672</v>
      </c>
    </row>
    <row r="654" spans="1:3" x14ac:dyDescent="0.25">
      <c r="A654" s="4" t="s">
        <v>1673</v>
      </c>
      <c r="B654" s="5" t="s">
        <v>1674</v>
      </c>
      <c r="C654" s="5" t="s">
        <v>1675</v>
      </c>
    </row>
    <row r="655" spans="1:3" x14ac:dyDescent="0.25">
      <c r="A655" s="4" t="s">
        <v>1884</v>
      </c>
      <c r="B655" s="5" t="s">
        <v>2164</v>
      </c>
      <c r="C655" s="5" t="s">
        <v>1885</v>
      </c>
    </row>
    <row r="656" spans="1:3" x14ac:dyDescent="0.25">
      <c r="A656" s="4" t="s">
        <v>1676</v>
      </c>
      <c r="B656" s="5" t="s">
        <v>1677</v>
      </c>
      <c r="C656" s="5" t="s">
        <v>1678</v>
      </c>
    </row>
    <row r="657" spans="1:3" x14ac:dyDescent="0.25">
      <c r="A657" s="4" t="s">
        <v>1679</v>
      </c>
      <c r="B657" s="5" t="s">
        <v>1677</v>
      </c>
      <c r="C657" s="5" t="s">
        <v>1680</v>
      </c>
    </row>
    <row r="658" spans="1:3" x14ac:dyDescent="0.25">
      <c r="A658" s="4" t="s">
        <v>1681</v>
      </c>
      <c r="B658" s="5" t="s">
        <v>1682</v>
      </c>
      <c r="C658" s="5" t="s">
        <v>1683</v>
      </c>
    </row>
    <row r="659" spans="1:3" x14ac:dyDescent="0.25">
      <c r="A659" s="4" t="s">
        <v>1684</v>
      </c>
      <c r="B659" s="5" t="s">
        <v>1685</v>
      </c>
      <c r="C659" s="5" t="s">
        <v>1686</v>
      </c>
    </row>
    <row r="660" spans="1:3" x14ac:dyDescent="0.25">
      <c r="A660" s="4" t="s">
        <v>1687</v>
      </c>
      <c r="B660" s="5" t="s">
        <v>1688</v>
      </c>
      <c r="C660" s="5" t="s">
        <v>1689</v>
      </c>
    </row>
    <row r="661" spans="1:3" x14ac:dyDescent="0.25">
      <c r="A661" s="4" t="s">
        <v>1690</v>
      </c>
      <c r="B661" s="5" t="s">
        <v>1691</v>
      </c>
      <c r="C661" s="5" t="s">
        <v>1692</v>
      </c>
    </row>
    <row r="662" spans="1:3" x14ac:dyDescent="0.25">
      <c r="A662" s="4" t="s">
        <v>1693</v>
      </c>
      <c r="B662" s="5" t="s">
        <v>1694</v>
      </c>
      <c r="C662" s="5" t="s">
        <v>1695</v>
      </c>
    </row>
    <row r="663" spans="1:3" x14ac:dyDescent="0.25">
      <c r="A663" s="4" t="s">
        <v>1698</v>
      </c>
      <c r="B663" s="5" t="s">
        <v>1699</v>
      </c>
      <c r="C663" s="5" t="s">
        <v>1700</v>
      </c>
    </row>
    <row r="664" spans="1:3" x14ac:dyDescent="0.25">
      <c r="A664" s="4" t="s">
        <v>1701</v>
      </c>
      <c r="B664" s="5" t="s">
        <v>1699</v>
      </c>
      <c r="C664" s="5" t="s">
        <v>1702</v>
      </c>
    </row>
    <row r="665" spans="1:3" x14ac:dyDescent="0.25">
      <c r="A665" s="4" t="s">
        <v>1703</v>
      </c>
      <c r="B665" s="5" t="s">
        <v>1699</v>
      </c>
      <c r="C665" s="5" t="s">
        <v>1704</v>
      </c>
    </row>
    <row r="666" spans="1:3" x14ac:dyDescent="0.25">
      <c r="A666" s="4" t="s">
        <v>1705</v>
      </c>
      <c r="B666" s="5" t="s">
        <v>1699</v>
      </c>
      <c r="C666" s="5" t="s">
        <v>1706</v>
      </c>
    </row>
    <row r="667" spans="1:3" x14ac:dyDescent="0.25">
      <c r="A667" s="4" t="s">
        <v>1707</v>
      </c>
      <c r="B667" s="5" t="s">
        <v>1708</v>
      </c>
      <c r="C667" s="5" t="s">
        <v>1709</v>
      </c>
    </row>
    <row r="668" spans="1:3" x14ac:dyDescent="0.25">
      <c r="A668" s="4" t="s">
        <v>1710</v>
      </c>
      <c r="B668" s="5" t="s">
        <v>1711</v>
      </c>
      <c r="C668" s="5" t="s">
        <v>1712</v>
      </c>
    </row>
    <row r="669" spans="1:3" x14ac:dyDescent="0.25">
      <c r="A669" s="4" t="s">
        <v>1713</v>
      </c>
      <c r="B669" s="5" t="s">
        <v>1714</v>
      </c>
      <c r="C669" s="5" t="s">
        <v>1715</v>
      </c>
    </row>
    <row r="670" spans="1:3" x14ac:dyDescent="0.25">
      <c r="A670" s="4" t="s">
        <v>1716</v>
      </c>
      <c r="B670" s="5" t="s">
        <v>1717</v>
      </c>
      <c r="C670" s="5" t="s">
        <v>1718</v>
      </c>
    </row>
    <row r="671" spans="1:3" x14ac:dyDescent="0.25">
      <c r="A671" s="4" t="s">
        <v>1719</v>
      </c>
      <c r="B671" s="5" t="s">
        <v>1720</v>
      </c>
      <c r="C671" s="5" t="s">
        <v>1721</v>
      </c>
    </row>
    <row r="672" spans="1:3" x14ac:dyDescent="0.25">
      <c r="A672" s="4" t="s">
        <v>1729</v>
      </c>
      <c r="B672" s="5" t="s">
        <v>1723</v>
      </c>
      <c r="C672" s="5" t="s">
        <v>1730</v>
      </c>
    </row>
    <row r="673" spans="1:3" x14ac:dyDescent="0.25">
      <c r="A673" s="4" t="s">
        <v>1722</v>
      </c>
      <c r="B673" s="5" t="s">
        <v>1723</v>
      </c>
      <c r="C673" s="5" t="s">
        <v>1724</v>
      </c>
    </row>
    <row r="674" spans="1:3" x14ac:dyDescent="0.25">
      <c r="A674" s="4" t="s">
        <v>1725</v>
      </c>
      <c r="B674" s="5" t="s">
        <v>1723</v>
      </c>
      <c r="C674" s="5" t="s">
        <v>1726</v>
      </c>
    </row>
    <row r="675" spans="1:3" x14ac:dyDescent="0.25">
      <c r="A675" s="4" t="s">
        <v>1727</v>
      </c>
      <c r="B675" s="5" t="s">
        <v>1723</v>
      </c>
      <c r="C675" s="5" t="s">
        <v>1728</v>
      </c>
    </row>
    <row r="676" spans="1:3" x14ac:dyDescent="0.25">
      <c r="A676" s="4" t="s">
        <v>1731</v>
      </c>
      <c r="B676" s="5" t="s">
        <v>1723</v>
      </c>
      <c r="C676" s="5" t="s">
        <v>1732</v>
      </c>
    </row>
    <row r="677" spans="1:3" x14ac:dyDescent="0.25">
      <c r="A677" s="4" t="s">
        <v>1733</v>
      </c>
      <c r="B677" s="5" t="s">
        <v>1734</v>
      </c>
      <c r="C677" s="5" t="s">
        <v>1735</v>
      </c>
    </row>
    <row r="678" spans="1:3" x14ac:dyDescent="0.25">
      <c r="A678" s="4" t="s">
        <v>1736</v>
      </c>
      <c r="B678" s="5" t="s">
        <v>1737</v>
      </c>
      <c r="C678" s="5" t="s">
        <v>1738</v>
      </c>
    </row>
    <row r="679" spans="1:3" x14ac:dyDescent="0.25">
      <c r="A679" s="4" t="s">
        <v>1741</v>
      </c>
      <c r="B679" s="5" t="s">
        <v>1737</v>
      </c>
      <c r="C679" s="5" t="s">
        <v>1742</v>
      </c>
    </row>
    <row r="680" spans="1:3" x14ac:dyDescent="0.25">
      <c r="A680" s="4" t="s">
        <v>1743</v>
      </c>
      <c r="B680" s="5" t="s">
        <v>1737</v>
      </c>
      <c r="C680" s="5" t="s">
        <v>1744</v>
      </c>
    </row>
    <row r="681" spans="1:3" x14ac:dyDescent="0.25">
      <c r="A681" s="4" t="s">
        <v>1745</v>
      </c>
      <c r="B681" s="5" t="s">
        <v>1746</v>
      </c>
      <c r="C681" s="5" t="s">
        <v>1747</v>
      </c>
    </row>
    <row r="682" spans="1:3" x14ac:dyDescent="0.25">
      <c r="A682" s="4" t="s">
        <v>1748</v>
      </c>
      <c r="B682" s="5" t="s">
        <v>1746</v>
      </c>
      <c r="C682" s="5" t="s">
        <v>1749</v>
      </c>
    </row>
    <row r="683" spans="1:3" x14ac:dyDescent="0.25">
      <c r="A683" s="4" t="s">
        <v>1750</v>
      </c>
      <c r="B683" s="5" t="s">
        <v>1746</v>
      </c>
      <c r="C683" s="5" t="s">
        <v>1751</v>
      </c>
    </row>
    <row r="684" spans="1:3" x14ac:dyDescent="0.25">
      <c r="A684" s="4" t="s">
        <v>1752</v>
      </c>
      <c r="B684" s="5" t="s">
        <v>1746</v>
      </c>
      <c r="C684" s="5" t="s">
        <v>1753</v>
      </c>
    </row>
    <row r="685" spans="1:3" x14ac:dyDescent="0.25">
      <c r="A685" s="4" t="s">
        <v>1739</v>
      </c>
      <c r="B685" s="5" t="s">
        <v>2375</v>
      </c>
      <c r="C685" s="5" t="s">
        <v>1740</v>
      </c>
    </row>
    <row r="686" spans="1:3" x14ac:dyDescent="0.25">
      <c r="A686" s="4" t="s">
        <v>1754</v>
      </c>
      <c r="B686" s="5" t="s">
        <v>1755</v>
      </c>
      <c r="C686" s="5" t="s">
        <v>1756</v>
      </c>
    </row>
    <row r="687" spans="1:3" x14ac:dyDescent="0.25">
      <c r="A687" s="4" t="s">
        <v>1757</v>
      </c>
      <c r="B687" s="5" t="s">
        <v>1755</v>
      </c>
      <c r="C687" s="5" t="s">
        <v>1758</v>
      </c>
    </row>
    <row r="688" spans="1:3" x14ac:dyDescent="0.25">
      <c r="A688" s="4" t="s">
        <v>1759</v>
      </c>
      <c r="B688" s="5" t="s">
        <v>1755</v>
      </c>
      <c r="C688" s="5" t="s">
        <v>1760</v>
      </c>
    </row>
    <row r="689" spans="1:3" x14ac:dyDescent="0.25">
      <c r="A689" s="4" t="s">
        <v>1761</v>
      </c>
      <c r="B689" s="5" t="s">
        <v>1755</v>
      </c>
      <c r="C689" s="5" t="s">
        <v>1762</v>
      </c>
    </row>
    <row r="690" spans="1:3" x14ac:dyDescent="0.25">
      <c r="A690" s="4" t="s">
        <v>1763</v>
      </c>
      <c r="B690" s="5" t="s">
        <v>1755</v>
      </c>
      <c r="C690" s="5" t="s">
        <v>1764</v>
      </c>
    </row>
    <row r="691" spans="1:3" x14ac:dyDescent="0.25">
      <c r="A691" s="4" t="s">
        <v>1765</v>
      </c>
      <c r="B691" s="5" t="s">
        <v>1755</v>
      </c>
      <c r="C691" s="5" t="s">
        <v>1766</v>
      </c>
    </row>
    <row r="692" spans="1:3" x14ac:dyDescent="0.25">
      <c r="A692" s="4" t="s">
        <v>1767</v>
      </c>
      <c r="B692" s="5" t="s">
        <v>1755</v>
      </c>
      <c r="C692" s="5" t="s">
        <v>1768</v>
      </c>
    </row>
    <row r="693" spans="1:3" x14ac:dyDescent="0.25">
      <c r="A693" s="4" t="s">
        <v>1769</v>
      </c>
      <c r="B693" s="5" t="s">
        <v>1770</v>
      </c>
      <c r="C693" s="5" t="s">
        <v>1771</v>
      </c>
    </row>
    <row r="694" spans="1:3" x14ac:dyDescent="0.25">
      <c r="A694" s="4" t="s">
        <v>1772</v>
      </c>
      <c r="B694" s="5" t="s">
        <v>1773</v>
      </c>
      <c r="C694" s="5" t="s">
        <v>1774</v>
      </c>
    </row>
    <row r="695" spans="1:3" x14ac:dyDescent="0.25">
      <c r="A695" s="4" t="s">
        <v>1775</v>
      </c>
      <c r="B695" s="5" t="s">
        <v>1776</v>
      </c>
      <c r="C695" s="5" t="s">
        <v>1777</v>
      </c>
    </row>
    <row r="696" spans="1:3" x14ac:dyDescent="0.25">
      <c r="A696" s="4" t="s">
        <v>1778</v>
      </c>
      <c r="B696" s="5" t="s">
        <v>1779</v>
      </c>
      <c r="C696" s="5" t="s">
        <v>1780</v>
      </c>
    </row>
    <row r="697" spans="1:3" x14ac:dyDescent="0.25">
      <c r="A697" s="4" t="s">
        <v>1781</v>
      </c>
      <c r="B697" s="5" t="s">
        <v>1782</v>
      </c>
      <c r="C697" s="5" t="s">
        <v>1783</v>
      </c>
    </row>
    <row r="698" spans="1:3" x14ac:dyDescent="0.25">
      <c r="A698" s="4" t="s">
        <v>1784</v>
      </c>
      <c r="B698" s="5" t="s">
        <v>1782</v>
      </c>
      <c r="C698" s="5" t="s">
        <v>1785</v>
      </c>
    </row>
    <row r="699" spans="1:3" x14ac:dyDescent="0.25">
      <c r="A699" s="4" t="s">
        <v>1786</v>
      </c>
      <c r="B699" s="5" t="s">
        <v>1787</v>
      </c>
      <c r="C699" s="5" t="s">
        <v>1788</v>
      </c>
    </row>
    <row r="700" spans="1:3" x14ac:dyDescent="0.25">
      <c r="A700" s="4" t="s">
        <v>1789</v>
      </c>
      <c r="B700" s="5" t="s">
        <v>1790</v>
      </c>
      <c r="C700" s="5" t="s">
        <v>1791</v>
      </c>
    </row>
    <row r="701" spans="1:3" x14ac:dyDescent="0.25">
      <c r="A701" s="4" t="s">
        <v>1792</v>
      </c>
      <c r="B701" s="5" t="s">
        <v>1793</v>
      </c>
      <c r="C701" s="5" t="s">
        <v>1794</v>
      </c>
    </row>
    <row r="702" spans="1:3" x14ac:dyDescent="0.25">
      <c r="A702" s="4" t="s">
        <v>1795</v>
      </c>
      <c r="B702" s="5" t="s">
        <v>1796</v>
      </c>
      <c r="C702" s="5" t="s">
        <v>1797</v>
      </c>
    </row>
    <row r="703" spans="1:3" x14ac:dyDescent="0.25">
      <c r="A703" s="4" t="s">
        <v>1798</v>
      </c>
      <c r="B703" s="5" t="s">
        <v>1799</v>
      </c>
      <c r="C703" s="5" t="s">
        <v>1800</v>
      </c>
    </row>
    <row r="704" spans="1:3" x14ac:dyDescent="0.25">
      <c r="A704" s="4" t="s">
        <v>1801</v>
      </c>
      <c r="B704" s="5" t="s">
        <v>1802</v>
      </c>
      <c r="C704" s="5" t="s">
        <v>1803</v>
      </c>
    </row>
    <row r="705" spans="1:3" x14ac:dyDescent="0.25">
      <c r="A705" s="4" t="s">
        <v>1804</v>
      </c>
      <c r="B705" s="5" t="s">
        <v>1802</v>
      </c>
      <c r="C705" s="5" t="s">
        <v>1805</v>
      </c>
    </row>
    <row r="706" spans="1:3" x14ac:dyDescent="0.25">
      <c r="A706" s="4" t="s">
        <v>1806</v>
      </c>
      <c r="B706" s="5" t="s">
        <v>1802</v>
      </c>
      <c r="C706" s="5" t="s">
        <v>1807</v>
      </c>
    </row>
    <row r="707" spans="1:3" x14ac:dyDescent="0.25">
      <c r="A707" s="4" t="s">
        <v>1808</v>
      </c>
      <c r="B707" s="5" t="s">
        <v>1802</v>
      </c>
      <c r="C707" s="5" t="s">
        <v>1809</v>
      </c>
    </row>
    <row r="708" spans="1:3" x14ac:dyDescent="0.25">
      <c r="A708" s="4" t="s">
        <v>1810</v>
      </c>
      <c r="B708" s="5" t="s">
        <v>1811</v>
      </c>
      <c r="C708" s="5" t="s">
        <v>1812</v>
      </c>
    </row>
    <row r="709" spans="1:3" x14ac:dyDescent="0.25">
      <c r="A709" s="4" t="s">
        <v>1813</v>
      </c>
      <c r="B709" s="5" t="s">
        <v>1814</v>
      </c>
      <c r="C709" s="5" t="s">
        <v>1815</v>
      </c>
    </row>
    <row r="710" spans="1:3" x14ac:dyDescent="0.25">
      <c r="A710" s="4" t="s">
        <v>1816</v>
      </c>
      <c r="B710" s="5" t="s">
        <v>1817</v>
      </c>
      <c r="C710" s="5" t="s">
        <v>1818</v>
      </c>
    </row>
    <row r="711" spans="1:3" x14ac:dyDescent="0.25">
      <c r="A711" s="4" t="s">
        <v>1819</v>
      </c>
      <c r="B711" s="5" t="s">
        <v>1820</v>
      </c>
      <c r="C711" s="5" t="s">
        <v>1821</v>
      </c>
    </row>
    <row r="712" spans="1:3" x14ac:dyDescent="0.25">
      <c r="A712" s="4" t="s">
        <v>1822</v>
      </c>
      <c r="B712" s="5" t="s">
        <v>1823</v>
      </c>
      <c r="C712" s="5" t="s">
        <v>1824</v>
      </c>
    </row>
    <row r="713" spans="1:3" x14ac:dyDescent="0.25">
      <c r="A713" s="4" t="s">
        <v>1825</v>
      </c>
      <c r="B713" s="5" t="s">
        <v>1826</v>
      </c>
      <c r="C713" s="5" t="s">
        <v>1827</v>
      </c>
    </row>
    <row r="714" spans="1:3" x14ac:dyDescent="0.25">
      <c r="A714" s="4" t="s">
        <v>1828</v>
      </c>
      <c r="B714" s="5" t="s">
        <v>1829</v>
      </c>
      <c r="C714" s="5" t="s">
        <v>1830</v>
      </c>
    </row>
    <row r="715" spans="1:3" x14ac:dyDescent="0.25">
      <c r="A715" s="4" t="s">
        <v>1831</v>
      </c>
      <c r="B715" s="5" t="s">
        <v>1829</v>
      </c>
      <c r="C715" s="5" t="s">
        <v>1832</v>
      </c>
    </row>
    <row r="716" spans="1:3" x14ac:dyDescent="0.25">
      <c r="A716" s="4" t="s">
        <v>1833</v>
      </c>
      <c r="B716" s="5" t="s">
        <v>1834</v>
      </c>
      <c r="C716" s="5" t="s">
        <v>1835</v>
      </c>
    </row>
    <row r="717" spans="1:3" x14ac:dyDescent="0.25">
      <c r="A717" s="4" t="s">
        <v>1836</v>
      </c>
      <c r="B717" s="5" t="s">
        <v>1837</v>
      </c>
      <c r="C717" s="5" t="s">
        <v>1838</v>
      </c>
    </row>
    <row r="718" spans="1:3" x14ac:dyDescent="0.25">
      <c r="A718" s="4" t="s">
        <v>1839</v>
      </c>
      <c r="B718" s="5" t="s">
        <v>1837</v>
      </c>
      <c r="C718" s="5" t="s">
        <v>1840</v>
      </c>
    </row>
    <row r="719" spans="1:3" x14ac:dyDescent="0.25">
      <c r="A719" s="4" t="s">
        <v>1841</v>
      </c>
      <c r="B719" s="5" t="s">
        <v>1842</v>
      </c>
      <c r="C719" s="5" t="s">
        <v>1843</v>
      </c>
    </row>
    <row r="720" spans="1:3" x14ac:dyDescent="0.25">
      <c r="A720" s="4" t="s">
        <v>1844</v>
      </c>
      <c r="B720" s="5" t="s">
        <v>1845</v>
      </c>
      <c r="C720" s="5" t="s">
        <v>1846</v>
      </c>
    </row>
    <row r="721" spans="1:3" x14ac:dyDescent="0.25">
      <c r="A721" s="4" t="s">
        <v>1847</v>
      </c>
      <c r="B721" s="5" t="s">
        <v>1845</v>
      </c>
      <c r="C721" s="5" t="s">
        <v>1848</v>
      </c>
    </row>
    <row r="722" spans="1:3" x14ac:dyDescent="0.25">
      <c r="A722" s="4" t="s">
        <v>1849</v>
      </c>
      <c r="B722" s="5" t="s">
        <v>1850</v>
      </c>
      <c r="C722" s="5" t="s">
        <v>1851</v>
      </c>
    </row>
    <row r="723" spans="1:3" x14ac:dyDescent="0.25">
      <c r="A723" s="4" t="s">
        <v>1852</v>
      </c>
      <c r="B723" s="5" t="s">
        <v>1853</v>
      </c>
      <c r="C723" s="5" t="s">
        <v>1854</v>
      </c>
    </row>
    <row r="724" spans="1:3" x14ac:dyDescent="0.25">
      <c r="A724" s="4" t="s">
        <v>1855</v>
      </c>
      <c r="B724" s="5" t="s">
        <v>1856</v>
      </c>
      <c r="C724" s="5" t="s">
        <v>1857</v>
      </c>
    </row>
    <row r="725" spans="1:3" x14ac:dyDescent="0.25">
      <c r="A725" s="4" t="s">
        <v>1858</v>
      </c>
      <c r="B725" s="5" t="s">
        <v>1856</v>
      </c>
      <c r="C725" s="5" t="s">
        <v>1859</v>
      </c>
    </row>
    <row r="726" spans="1:3" x14ac:dyDescent="0.25">
      <c r="A726" s="4" t="s">
        <v>1860</v>
      </c>
      <c r="B726" s="5" t="s">
        <v>1861</v>
      </c>
      <c r="C726" s="5" t="s">
        <v>1862</v>
      </c>
    </row>
    <row r="727" spans="1:3" x14ac:dyDescent="0.25">
      <c r="A727" s="4" t="s">
        <v>1863</v>
      </c>
      <c r="B727" s="5" t="s">
        <v>1864</v>
      </c>
      <c r="C727" s="5" t="s">
        <v>1865</v>
      </c>
    </row>
    <row r="728" spans="1:3" x14ac:dyDescent="0.25">
      <c r="A728" s="4" t="s">
        <v>1866</v>
      </c>
      <c r="B728" s="5" t="s">
        <v>1867</v>
      </c>
      <c r="C728" s="5" t="s">
        <v>1868</v>
      </c>
    </row>
    <row r="729" spans="1:3" x14ac:dyDescent="0.25">
      <c r="A729" s="4" t="s">
        <v>1869</v>
      </c>
      <c r="B729" s="5" t="s">
        <v>1870</v>
      </c>
      <c r="C729" s="5" t="s">
        <v>1871</v>
      </c>
    </row>
    <row r="730" spans="1:3" x14ac:dyDescent="0.25">
      <c r="A730" s="4" t="s">
        <v>1872</v>
      </c>
      <c r="B730" s="5" t="s">
        <v>1873</v>
      </c>
      <c r="C730" s="5" t="s">
        <v>1874</v>
      </c>
    </row>
    <row r="731" spans="1:3" x14ac:dyDescent="0.25">
      <c r="A731" s="4" t="s">
        <v>1875</v>
      </c>
      <c r="B731" s="5" t="s">
        <v>1876</v>
      </c>
      <c r="C731" s="5" t="s">
        <v>1877</v>
      </c>
    </row>
    <row r="732" spans="1:3" x14ac:dyDescent="0.25">
      <c r="A732" s="4" t="s">
        <v>1878</v>
      </c>
      <c r="B732" s="5" t="s">
        <v>1879</v>
      </c>
      <c r="C732" s="5" t="s">
        <v>1880</v>
      </c>
    </row>
    <row r="733" spans="1:3" x14ac:dyDescent="0.25">
      <c r="A733" s="4" t="s">
        <v>1881</v>
      </c>
      <c r="B733" s="5" t="s">
        <v>1882</v>
      </c>
      <c r="C733" s="5" t="s">
        <v>1883</v>
      </c>
    </row>
    <row r="734" spans="1:3" x14ac:dyDescent="0.25">
      <c r="A734" s="4" t="s">
        <v>845</v>
      </c>
      <c r="B734" s="5" t="s">
        <v>2165</v>
      </c>
      <c r="C734" s="5" t="s">
        <v>846</v>
      </c>
    </row>
    <row r="735" spans="1:3" x14ac:dyDescent="0.25">
      <c r="A735" s="6" t="s">
        <v>2333</v>
      </c>
      <c r="B735" s="7" t="s">
        <v>2334</v>
      </c>
      <c r="C735" s="7" t="s">
        <v>2335</v>
      </c>
    </row>
    <row r="736" spans="1:3" x14ac:dyDescent="0.25">
      <c r="A736" s="4" t="s">
        <v>692</v>
      </c>
      <c r="B736" s="5" t="s">
        <v>2166</v>
      </c>
      <c r="C736" s="5" t="s">
        <v>693</v>
      </c>
    </row>
    <row r="737" spans="1:3" x14ac:dyDescent="0.25">
      <c r="A737" s="4" t="s">
        <v>1886</v>
      </c>
      <c r="B737" s="5" t="s">
        <v>1887</v>
      </c>
      <c r="C737" s="5" t="s">
        <v>1888</v>
      </c>
    </row>
    <row r="738" spans="1:3" x14ac:dyDescent="0.25">
      <c r="A738" s="4" t="s">
        <v>1889</v>
      </c>
      <c r="B738" s="5" t="s">
        <v>1890</v>
      </c>
      <c r="C738" s="5" t="s">
        <v>1891</v>
      </c>
    </row>
    <row r="739" spans="1:3" x14ac:dyDescent="0.25">
      <c r="A739" s="4" t="s">
        <v>1892</v>
      </c>
      <c r="B739" s="5" t="s">
        <v>1893</v>
      </c>
      <c r="C739" s="5" t="s">
        <v>1894</v>
      </c>
    </row>
    <row r="740" spans="1:3" x14ac:dyDescent="0.25">
      <c r="A740" s="4" t="s">
        <v>1898</v>
      </c>
      <c r="B740" s="5" t="s">
        <v>1896</v>
      </c>
      <c r="C740" s="5" t="s">
        <v>1899</v>
      </c>
    </row>
    <row r="741" spans="1:3" x14ac:dyDescent="0.25">
      <c r="A741" s="4" t="s">
        <v>1895</v>
      </c>
      <c r="B741" s="5" t="s">
        <v>1896</v>
      </c>
      <c r="C741" s="5" t="s">
        <v>1897</v>
      </c>
    </row>
    <row r="742" spans="1:3" x14ac:dyDescent="0.25">
      <c r="A742" s="4" t="s">
        <v>1900</v>
      </c>
      <c r="B742" s="5" t="s">
        <v>1896</v>
      </c>
      <c r="C742" s="5" t="s">
        <v>1901</v>
      </c>
    </row>
    <row r="743" spans="1:3" x14ac:dyDescent="0.25">
      <c r="A743" s="4" t="s">
        <v>1902</v>
      </c>
      <c r="B743" s="5" t="s">
        <v>1903</v>
      </c>
      <c r="C743" s="5" t="s">
        <v>1904</v>
      </c>
    </row>
    <row r="744" spans="1:3" x14ac:dyDescent="0.25">
      <c r="A744" s="4" t="s">
        <v>1905</v>
      </c>
      <c r="B744" s="5" t="s">
        <v>1906</v>
      </c>
      <c r="C744" s="5" t="s">
        <v>1907</v>
      </c>
    </row>
    <row r="745" spans="1:3" x14ac:dyDescent="0.25">
      <c r="A745" s="6" t="s">
        <v>2192</v>
      </c>
      <c r="B745" s="8" t="s">
        <v>2200</v>
      </c>
      <c r="C745" s="9" t="s">
        <v>2209</v>
      </c>
    </row>
    <row r="746" spans="1:3" x14ac:dyDescent="0.25">
      <c r="A746" s="4" t="s">
        <v>1908</v>
      </c>
      <c r="B746" s="5" t="s">
        <v>1909</v>
      </c>
      <c r="C746" s="5" t="s">
        <v>1910</v>
      </c>
    </row>
    <row r="747" spans="1:3" x14ac:dyDescent="0.25">
      <c r="A747" s="4" t="s">
        <v>1911</v>
      </c>
      <c r="B747" s="5" t="s">
        <v>1912</v>
      </c>
      <c r="C747" s="5" t="s">
        <v>1913</v>
      </c>
    </row>
    <row r="748" spans="1:3" x14ac:dyDescent="0.25">
      <c r="A748" s="4" t="s">
        <v>1914</v>
      </c>
      <c r="B748" s="5" t="s">
        <v>1915</v>
      </c>
      <c r="C748" s="5" t="s">
        <v>1916</v>
      </c>
    </row>
    <row r="749" spans="1:3" x14ac:dyDescent="0.25">
      <c r="A749" s="4" t="s">
        <v>1917</v>
      </c>
      <c r="B749" s="5" t="s">
        <v>1918</v>
      </c>
      <c r="C749" s="5" t="s">
        <v>1919</v>
      </c>
    </row>
    <row r="750" spans="1:3" x14ac:dyDescent="0.25">
      <c r="A750" s="4" t="s">
        <v>1920</v>
      </c>
      <c r="B750" s="5" t="s">
        <v>1921</v>
      </c>
      <c r="C750" s="5" t="s">
        <v>1922</v>
      </c>
    </row>
    <row r="751" spans="1:3" x14ac:dyDescent="0.25">
      <c r="A751" s="4" t="s">
        <v>1923</v>
      </c>
      <c r="B751" s="5" t="s">
        <v>1924</v>
      </c>
      <c r="C751" s="5" t="s">
        <v>1925</v>
      </c>
    </row>
    <row r="752" spans="1:3" x14ac:dyDescent="0.25">
      <c r="A752" s="6" t="s">
        <v>2194</v>
      </c>
      <c r="B752" s="8" t="s">
        <v>2202</v>
      </c>
      <c r="C752" s="9" t="s">
        <v>2210</v>
      </c>
    </row>
    <row r="753" spans="1:3" x14ac:dyDescent="0.25">
      <c r="A753" s="6" t="s">
        <v>2193</v>
      </c>
      <c r="B753" s="8" t="s">
        <v>2201</v>
      </c>
      <c r="C753" s="9" t="s">
        <v>2211</v>
      </c>
    </row>
    <row r="754" spans="1:3" x14ac:dyDescent="0.25">
      <c r="A754" s="4" t="s">
        <v>1926</v>
      </c>
      <c r="B754" s="5" t="s">
        <v>1927</v>
      </c>
      <c r="C754" s="5" t="s">
        <v>1928</v>
      </c>
    </row>
    <row r="755" spans="1:3" x14ac:dyDescent="0.25">
      <c r="A755" s="6" t="s">
        <v>2336</v>
      </c>
      <c r="B755" s="7" t="s">
        <v>2337</v>
      </c>
      <c r="C755" s="7" t="s">
        <v>2338</v>
      </c>
    </row>
    <row r="756" spans="1:3" x14ac:dyDescent="0.25">
      <c r="A756" s="4" t="s">
        <v>1931</v>
      </c>
      <c r="B756" s="5" t="s">
        <v>1932</v>
      </c>
      <c r="C756" s="5" t="s">
        <v>1933</v>
      </c>
    </row>
    <row r="757" spans="1:3" x14ac:dyDescent="0.25">
      <c r="A757" s="4" t="s">
        <v>804</v>
      </c>
      <c r="B757" s="5" t="s">
        <v>2167</v>
      </c>
      <c r="C757" s="5" t="s">
        <v>805</v>
      </c>
    </row>
    <row r="758" spans="1:3" x14ac:dyDescent="0.25">
      <c r="A758" s="4" t="s">
        <v>1934</v>
      </c>
      <c r="B758" s="5" t="s">
        <v>1935</v>
      </c>
      <c r="C758" s="5" t="s">
        <v>1936</v>
      </c>
    </row>
    <row r="759" spans="1:3" x14ac:dyDescent="0.25">
      <c r="A759" s="4" t="s">
        <v>891</v>
      </c>
      <c r="B759" s="5" t="s">
        <v>2168</v>
      </c>
      <c r="C759" s="5" t="s">
        <v>892</v>
      </c>
    </row>
    <row r="760" spans="1:3" x14ac:dyDescent="0.25">
      <c r="A760" s="4" t="s">
        <v>1937</v>
      </c>
      <c r="B760" s="5" t="s">
        <v>1938</v>
      </c>
      <c r="C760" s="5" t="s">
        <v>1939</v>
      </c>
    </row>
    <row r="761" spans="1:3" x14ac:dyDescent="0.25">
      <c r="A761" s="4" t="s">
        <v>2169</v>
      </c>
      <c r="B761" s="5" t="s">
        <v>2170</v>
      </c>
      <c r="C761" s="5" t="s">
        <v>2171</v>
      </c>
    </row>
    <row r="762" spans="1:3" x14ac:dyDescent="0.25">
      <c r="A762" s="4" t="s">
        <v>1940</v>
      </c>
      <c r="B762" s="5" t="s">
        <v>1941</v>
      </c>
      <c r="C762" s="5" t="s">
        <v>1942</v>
      </c>
    </row>
    <row r="763" spans="1:3" x14ac:dyDescent="0.25">
      <c r="A763" s="4" t="s">
        <v>1943</v>
      </c>
      <c r="B763" s="5" t="s">
        <v>1944</v>
      </c>
      <c r="C763" s="5" t="s">
        <v>1945</v>
      </c>
    </row>
    <row r="764" spans="1:3" x14ac:dyDescent="0.25">
      <c r="A764" s="4" t="s">
        <v>675</v>
      </c>
      <c r="B764" s="5" t="s">
        <v>2376</v>
      </c>
      <c r="C764" s="5" t="s">
        <v>676</v>
      </c>
    </row>
    <row r="765" spans="1:3" x14ac:dyDescent="0.25">
      <c r="A765" s="4" t="s">
        <v>673</v>
      </c>
      <c r="B765" s="5" t="s">
        <v>2377</v>
      </c>
      <c r="C765" s="5" t="s">
        <v>674</v>
      </c>
    </row>
    <row r="766" spans="1:3" x14ac:dyDescent="0.25">
      <c r="A766" s="4" t="s">
        <v>1946</v>
      </c>
      <c r="B766" s="5" t="s">
        <v>1947</v>
      </c>
      <c r="C766" s="5" t="s">
        <v>1948</v>
      </c>
    </row>
    <row r="767" spans="1:3" x14ac:dyDescent="0.25">
      <c r="A767" s="6" t="s">
        <v>2339</v>
      </c>
      <c r="B767" s="7" t="s">
        <v>2340</v>
      </c>
      <c r="C767" s="7" t="s">
        <v>2341</v>
      </c>
    </row>
    <row r="768" spans="1:3" x14ac:dyDescent="0.25">
      <c r="A768" s="4" t="s">
        <v>2172</v>
      </c>
      <c r="B768" s="5" t="s">
        <v>2173</v>
      </c>
      <c r="C768" s="5" t="s">
        <v>2174</v>
      </c>
    </row>
    <row r="769" spans="1:3" x14ac:dyDescent="0.25">
      <c r="A769" s="6" t="s">
        <v>2196</v>
      </c>
      <c r="B769" s="8" t="s">
        <v>2203</v>
      </c>
      <c r="C769" s="9" t="s">
        <v>2212</v>
      </c>
    </row>
    <row r="770" spans="1:3" x14ac:dyDescent="0.25">
      <c r="A770" s="6" t="s">
        <v>2197</v>
      </c>
      <c r="B770" s="8" t="s">
        <v>2204</v>
      </c>
      <c r="C770" s="9" t="s">
        <v>2213</v>
      </c>
    </row>
    <row r="771" spans="1:3" x14ac:dyDescent="0.25">
      <c r="A771" s="4" t="s">
        <v>1949</v>
      </c>
      <c r="B771" s="5" t="s">
        <v>1950</v>
      </c>
      <c r="C771" s="5" t="s">
        <v>1951</v>
      </c>
    </row>
    <row r="772" spans="1:3" x14ac:dyDescent="0.25">
      <c r="A772" s="6" t="s">
        <v>2342</v>
      </c>
      <c r="B772" s="7" t="s">
        <v>2343</v>
      </c>
      <c r="C772" s="7" t="s">
        <v>2344</v>
      </c>
    </row>
    <row r="773" spans="1:3" x14ac:dyDescent="0.25">
      <c r="A773" s="4" t="s">
        <v>1952</v>
      </c>
      <c r="B773" s="5" t="s">
        <v>1953</v>
      </c>
      <c r="C773" s="5" t="s">
        <v>1954</v>
      </c>
    </row>
    <row r="774" spans="1:3" x14ac:dyDescent="0.25">
      <c r="A774" s="4" t="s">
        <v>1955</v>
      </c>
      <c r="B774" s="5" t="s">
        <v>1956</v>
      </c>
      <c r="C774" s="5" t="s">
        <v>1957</v>
      </c>
    </row>
    <row r="775" spans="1:3" x14ac:dyDescent="0.25">
      <c r="A775" s="4" t="s">
        <v>1958</v>
      </c>
      <c r="B775" s="5" t="s">
        <v>1959</v>
      </c>
      <c r="C775" s="5" t="s">
        <v>1960</v>
      </c>
    </row>
    <row r="776" spans="1:3" x14ac:dyDescent="0.25">
      <c r="A776" s="4" t="s">
        <v>2175</v>
      </c>
      <c r="B776" s="5" t="s">
        <v>2176</v>
      </c>
      <c r="C776" s="5" t="s">
        <v>2177</v>
      </c>
    </row>
    <row r="777" spans="1:3" x14ac:dyDescent="0.25">
      <c r="A777" s="4" t="s">
        <v>1244</v>
      </c>
      <c r="B777" s="5" t="s">
        <v>2378</v>
      </c>
      <c r="C777" s="5" t="s">
        <v>1245</v>
      </c>
    </row>
    <row r="778" spans="1:3" x14ac:dyDescent="0.25">
      <c r="A778" s="4" t="s">
        <v>1961</v>
      </c>
      <c r="B778" s="5" t="s">
        <v>1962</v>
      </c>
      <c r="C778" s="5" t="s">
        <v>1963</v>
      </c>
    </row>
    <row r="779" spans="1:3" x14ac:dyDescent="0.25">
      <c r="A779" s="4" t="s">
        <v>1964</v>
      </c>
      <c r="B779" s="5" t="s">
        <v>1965</v>
      </c>
      <c r="C779" s="5" t="s">
        <v>1966</v>
      </c>
    </row>
    <row r="780" spans="1:3" x14ac:dyDescent="0.25">
      <c r="A780" s="4" t="s">
        <v>1967</v>
      </c>
      <c r="B780" s="5" t="s">
        <v>1968</v>
      </c>
      <c r="C780" s="5" t="s">
        <v>1969</v>
      </c>
    </row>
    <row r="781" spans="1:3" x14ac:dyDescent="0.25">
      <c r="A781" s="4" t="s">
        <v>1972</v>
      </c>
      <c r="B781" s="5" t="s">
        <v>1973</v>
      </c>
      <c r="C781" s="5" t="s">
        <v>1974</v>
      </c>
    </row>
    <row r="782" spans="1:3" x14ac:dyDescent="0.25">
      <c r="A782" s="4" t="s">
        <v>1975</v>
      </c>
      <c r="B782" s="5" t="s">
        <v>1976</v>
      </c>
      <c r="C782" s="5" t="s">
        <v>1977</v>
      </c>
    </row>
    <row r="783" spans="1:3" x14ac:dyDescent="0.25">
      <c r="A783" s="4" t="s">
        <v>1978</v>
      </c>
      <c r="B783" s="5" t="s">
        <v>1979</v>
      </c>
      <c r="C783" s="5" t="s">
        <v>1980</v>
      </c>
    </row>
    <row r="784" spans="1:3" x14ac:dyDescent="0.25">
      <c r="A784" s="4" t="s">
        <v>1981</v>
      </c>
      <c r="B784" s="5" t="s">
        <v>1982</v>
      </c>
      <c r="C784" s="5" t="s">
        <v>1983</v>
      </c>
    </row>
    <row r="785" spans="1:3" x14ac:dyDescent="0.25">
      <c r="A785" s="6" t="s">
        <v>2345</v>
      </c>
      <c r="B785" s="7" t="s">
        <v>2346</v>
      </c>
      <c r="C785" s="7" t="s">
        <v>2347</v>
      </c>
    </row>
    <row r="786" spans="1:3" x14ac:dyDescent="0.25">
      <c r="A786" s="4" t="s">
        <v>1987</v>
      </c>
      <c r="B786" s="5" t="s">
        <v>2379</v>
      </c>
      <c r="C786" s="5" t="s">
        <v>1988</v>
      </c>
    </row>
    <row r="787" spans="1:3" x14ac:dyDescent="0.25">
      <c r="A787" s="4" t="s">
        <v>1984</v>
      </c>
      <c r="B787" s="5" t="s">
        <v>1985</v>
      </c>
      <c r="C787" s="5" t="s">
        <v>1986</v>
      </c>
    </row>
    <row r="788" spans="1:3" x14ac:dyDescent="0.25">
      <c r="A788" s="4" t="s">
        <v>1989</v>
      </c>
      <c r="B788" s="5" t="s">
        <v>1990</v>
      </c>
      <c r="C788" s="5" t="s">
        <v>1991</v>
      </c>
    </row>
    <row r="789" spans="1:3" x14ac:dyDescent="0.25">
      <c r="A789" s="4" t="s">
        <v>1992</v>
      </c>
      <c r="B789" s="5" t="s">
        <v>1993</v>
      </c>
      <c r="C789" s="5" t="s">
        <v>1994</v>
      </c>
    </row>
    <row r="790" spans="1:3" x14ac:dyDescent="0.25">
      <c r="A790" s="4" t="s">
        <v>1995</v>
      </c>
      <c r="B790" s="5" t="s">
        <v>1993</v>
      </c>
      <c r="C790" s="5" t="s">
        <v>1996</v>
      </c>
    </row>
    <row r="791" spans="1:3" x14ac:dyDescent="0.25">
      <c r="A791" s="4" t="s">
        <v>1997</v>
      </c>
      <c r="B791" s="5" t="s">
        <v>1998</v>
      </c>
      <c r="C791" s="5" t="s">
        <v>1999</v>
      </c>
    </row>
    <row r="792" spans="1:3" x14ac:dyDescent="0.25">
      <c r="A792" s="4" t="s">
        <v>2000</v>
      </c>
      <c r="B792" s="5" t="s">
        <v>2001</v>
      </c>
      <c r="C792" s="5" t="s">
        <v>2002</v>
      </c>
    </row>
    <row r="793" spans="1:3" x14ac:dyDescent="0.25">
      <c r="A793" s="4" t="s">
        <v>2003</v>
      </c>
      <c r="B793" s="5" t="s">
        <v>2001</v>
      </c>
      <c r="C793" s="5" t="s">
        <v>2004</v>
      </c>
    </row>
    <row r="794" spans="1:3" x14ac:dyDescent="0.25">
      <c r="A794" s="4" t="s">
        <v>2005</v>
      </c>
      <c r="B794" s="5" t="s">
        <v>2006</v>
      </c>
      <c r="C794" s="5" t="s">
        <v>2007</v>
      </c>
    </row>
    <row r="795" spans="1:3" x14ac:dyDescent="0.25">
      <c r="A795" s="4" t="s">
        <v>2008</v>
      </c>
      <c r="B795" s="5" t="s">
        <v>2009</v>
      </c>
      <c r="C795" s="5" t="s">
        <v>2010</v>
      </c>
    </row>
    <row r="796" spans="1:3" x14ac:dyDescent="0.25">
      <c r="A796" s="4" t="s">
        <v>2011</v>
      </c>
      <c r="B796" s="5" t="s">
        <v>2012</v>
      </c>
      <c r="C796" s="5" t="s">
        <v>2013</v>
      </c>
    </row>
    <row r="797" spans="1:3" x14ac:dyDescent="0.25">
      <c r="A797" s="4" t="s">
        <v>2014</v>
      </c>
      <c r="B797" s="5" t="s">
        <v>2015</v>
      </c>
      <c r="C797" s="5" t="s">
        <v>2016</v>
      </c>
    </row>
    <row r="798" spans="1:3" x14ac:dyDescent="0.25">
      <c r="A798" s="4" t="s">
        <v>2383</v>
      </c>
      <c r="B798" s="5" t="s">
        <v>2382</v>
      </c>
      <c r="C798" s="5" t="s">
        <v>2384</v>
      </c>
    </row>
    <row r="799" spans="1:3" x14ac:dyDescent="0.25">
      <c r="A799" s="6" t="s">
        <v>2348</v>
      </c>
      <c r="B799" s="7" t="s">
        <v>2349</v>
      </c>
      <c r="C799" s="7" t="s">
        <v>2350</v>
      </c>
    </row>
    <row r="800" spans="1:3" x14ac:dyDescent="0.25">
      <c r="A800" s="4" t="s">
        <v>2017</v>
      </c>
      <c r="B800" s="5" t="s">
        <v>2018</v>
      </c>
      <c r="C800" s="5" t="s">
        <v>2019</v>
      </c>
    </row>
    <row r="801" spans="1:3" x14ac:dyDescent="0.25">
      <c r="A801" s="6" t="s">
        <v>2351</v>
      </c>
      <c r="B801" s="7" t="s">
        <v>2352</v>
      </c>
      <c r="C801" s="7" t="s">
        <v>2353</v>
      </c>
    </row>
    <row r="802" spans="1:3" x14ac:dyDescent="0.25">
      <c r="A802" s="6" t="s">
        <v>2354</v>
      </c>
      <c r="B802" s="7" t="s">
        <v>2355</v>
      </c>
      <c r="C802" s="7" t="s">
        <v>2356</v>
      </c>
    </row>
    <row r="803" spans="1:3" x14ac:dyDescent="0.25">
      <c r="A803" s="4" t="s">
        <v>2020</v>
      </c>
      <c r="B803" s="5" t="s">
        <v>2021</v>
      </c>
      <c r="C803" s="5" t="s">
        <v>2022</v>
      </c>
    </row>
    <row r="804" spans="1:3" x14ac:dyDescent="0.25">
      <c r="A804" s="4" t="s">
        <v>2023</v>
      </c>
      <c r="B804" s="5" t="s">
        <v>2024</v>
      </c>
      <c r="C804" s="5" t="s">
        <v>2025</v>
      </c>
    </row>
    <row r="805" spans="1:3" x14ac:dyDescent="0.25">
      <c r="A805" s="4" t="s">
        <v>2026</v>
      </c>
      <c r="B805" s="5" t="s">
        <v>2027</v>
      </c>
      <c r="C805" s="5" t="s">
        <v>2028</v>
      </c>
    </row>
    <row r="806" spans="1:3" x14ac:dyDescent="0.25">
      <c r="A806" s="4" t="s">
        <v>2029</v>
      </c>
      <c r="B806" s="5" t="s">
        <v>2030</v>
      </c>
      <c r="C806" s="5" t="s">
        <v>2031</v>
      </c>
    </row>
    <row r="807" spans="1:3" x14ac:dyDescent="0.25">
      <c r="A807" s="4" t="s">
        <v>2111</v>
      </c>
      <c r="B807" s="5" t="s">
        <v>2178</v>
      </c>
      <c r="C807" s="5" t="s">
        <v>2112</v>
      </c>
    </row>
    <row r="808" spans="1:3" x14ac:dyDescent="0.25">
      <c r="A808" s="4" t="s">
        <v>2179</v>
      </c>
      <c r="B808" s="5" t="s">
        <v>2180</v>
      </c>
      <c r="C808" s="5" t="s">
        <v>2181</v>
      </c>
    </row>
    <row r="809" spans="1:3" x14ac:dyDescent="0.25">
      <c r="A809" s="4" t="s">
        <v>2032</v>
      </c>
      <c r="B809" s="5" t="s">
        <v>2033</v>
      </c>
      <c r="C809" s="5" t="s">
        <v>2034</v>
      </c>
    </row>
    <row r="810" spans="1:3" x14ac:dyDescent="0.25">
      <c r="A810" s="4" t="s">
        <v>2035</v>
      </c>
      <c r="B810" s="5" t="s">
        <v>2036</v>
      </c>
      <c r="C810" s="5" t="s">
        <v>2037</v>
      </c>
    </row>
    <row r="811" spans="1:3" x14ac:dyDescent="0.25">
      <c r="A811" s="4" t="s">
        <v>2038</v>
      </c>
      <c r="B811" s="5" t="s">
        <v>2039</v>
      </c>
      <c r="C811" s="5" t="s">
        <v>2040</v>
      </c>
    </row>
    <row r="812" spans="1:3" x14ac:dyDescent="0.25">
      <c r="A812" s="4" t="s">
        <v>2041</v>
      </c>
      <c r="B812" s="5" t="s">
        <v>2042</v>
      </c>
      <c r="C812" s="5" t="s">
        <v>2043</v>
      </c>
    </row>
    <row r="813" spans="1:3" x14ac:dyDescent="0.25">
      <c r="A813" s="4" t="s">
        <v>2044</v>
      </c>
      <c r="B813" s="5" t="s">
        <v>2045</v>
      </c>
      <c r="C813" s="5" t="s">
        <v>2046</v>
      </c>
    </row>
    <row r="814" spans="1:3" x14ac:dyDescent="0.25">
      <c r="A814" s="4" t="s">
        <v>2047</v>
      </c>
      <c r="B814" s="5" t="s">
        <v>2048</v>
      </c>
      <c r="C814" s="5" t="s">
        <v>2049</v>
      </c>
    </row>
    <row r="815" spans="1:3" x14ac:dyDescent="0.25">
      <c r="A815" s="4" t="s">
        <v>2050</v>
      </c>
      <c r="B815" s="5" t="s">
        <v>2051</v>
      </c>
      <c r="C815" s="5" t="s">
        <v>2052</v>
      </c>
    </row>
    <row r="816" spans="1:3" x14ac:dyDescent="0.25">
      <c r="A816" s="4" t="s">
        <v>2053</v>
      </c>
      <c r="B816" s="5" t="s">
        <v>2054</v>
      </c>
      <c r="C816" s="5" t="s">
        <v>2055</v>
      </c>
    </row>
    <row r="817" spans="1:3" x14ac:dyDescent="0.25">
      <c r="A817" s="4" t="s">
        <v>2056</v>
      </c>
      <c r="B817" s="5" t="s">
        <v>2182</v>
      </c>
      <c r="C817" s="5" t="s">
        <v>2057</v>
      </c>
    </row>
    <row r="818" spans="1:3" x14ac:dyDescent="0.25">
      <c r="A818" s="4" t="s">
        <v>1970</v>
      </c>
      <c r="B818" s="5" t="s">
        <v>2183</v>
      </c>
      <c r="C818" s="5" t="s">
        <v>1971</v>
      </c>
    </row>
    <row r="819" spans="1:3" x14ac:dyDescent="0.25">
      <c r="A819" s="4" t="s">
        <v>2058</v>
      </c>
      <c r="B819" s="5" t="s">
        <v>2059</v>
      </c>
      <c r="C819" s="5" t="s">
        <v>2060</v>
      </c>
    </row>
    <row r="820" spans="1:3" x14ac:dyDescent="0.25">
      <c r="A820" s="4" t="s">
        <v>2061</v>
      </c>
      <c r="B820" s="5" t="s">
        <v>2062</v>
      </c>
      <c r="C820" s="5" t="s">
        <v>2063</v>
      </c>
    </row>
    <row r="821" spans="1:3" x14ac:dyDescent="0.25">
      <c r="A821" s="4" t="s">
        <v>2066</v>
      </c>
      <c r="B821" s="5" t="s">
        <v>2184</v>
      </c>
      <c r="C821" s="5" t="s">
        <v>2067</v>
      </c>
    </row>
    <row r="822" spans="1:3" x14ac:dyDescent="0.25">
      <c r="A822" s="4" t="s">
        <v>2068</v>
      </c>
      <c r="B822" s="5" t="s">
        <v>2069</v>
      </c>
      <c r="C822" s="5" t="s">
        <v>2070</v>
      </c>
    </row>
    <row r="823" spans="1:3" x14ac:dyDescent="0.25">
      <c r="A823" s="4" t="s">
        <v>2071</v>
      </c>
      <c r="B823" s="5" t="s">
        <v>2072</v>
      </c>
      <c r="C823" s="5" t="s">
        <v>2073</v>
      </c>
    </row>
    <row r="824" spans="1:3" x14ac:dyDescent="0.25">
      <c r="A824" s="4" t="s">
        <v>2074</v>
      </c>
      <c r="B824" s="5" t="s">
        <v>2075</v>
      </c>
      <c r="C824" s="5" t="s">
        <v>2076</v>
      </c>
    </row>
    <row r="825" spans="1:3" x14ac:dyDescent="0.25">
      <c r="A825" s="4" t="s">
        <v>2077</v>
      </c>
      <c r="B825" s="5" t="s">
        <v>2078</v>
      </c>
      <c r="C825" s="5" t="s">
        <v>2079</v>
      </c>
    </row>
    <row r="826" spans="1:3" x14ac:dyDescent="0.25">
      <c r="A826" s="4" t="s">
        <v>2080</v>
      </c>
      <c r="B826" s="5" t="s">
        <v>2081</v>
      </c>
      <c r="C826" s="5" t="s">
        <v>2082</v>
      </c>
    </row>
    <row r="827" spans="1:3" x14ac:dyDescent="0.25">
      <c r="A827" s="4" t="s">
        <v>2083</v>
      </c>
      <c r="B827" s="5" t="s">
        <v>2084</v>
      </c>
      <c r="C827" s="5" t="s">
        <v>2085</v>
      </c>
    </row>
    <row r="828" spans="1:3" x14ac:dyDescent="0.25">
      <c r="A828" s="4" t="s">
        <v>2086</v>
      </c>
      <c r="B828" s="5" t="s">
        <v>2087</v>
      </c>
      <c r="C828" s="5" t="s">
        <v>2088</v>
      </c>
    </row>
    <row r="829" spans="1:3" x14ac:dyDescent="0.25">
      <c r="A829" s="4" t="s">
        <v>2089</v>
      </c>
      <c r="B829" s="5" t="s">
        <v>2090</v>
      </c>
      <c r="C829" s="5" t="s">
        <v>2091</v>
      </c>
    </row>
    <row r="830" spans="1:3" x14ac:dyDescent="0.25">
      <c r="A830" s="4" t="s">
        <v>2092</v>
      </c>
      <c r="B830" s="5" t="s">
        <v>2093</v>
      </c>
      <c r="C830" s="5" t="s">
        <v>2094</v>
      </c>
    </row>
    <row r="831" spans="1:3" x14ac:dyDescent="0.25">
      <c r="A831" s="4" t="s">
        <v>2097</v>
      </c>
      <c r="B831" s="5" t="s">
        <v>2098</v>
      </c>
      <c r="C831" s="5" t="s">
        <v>2099</v>
      </c>
    </row>
    <row r="832" spans="1:3" x14ac:dyDescent="0.25">
      <c r="A832" s="4" t="s">
        <v>2095</v>
      </c>
      <c r="B832" s="5" t="s">
        <v>2380</v>
      </c>
      <c r="C832" s="5" t="s">
        <v>2096</v>
      </c>
    </row>
    <row r="833" spans="1:3" x14ac:dyDescent="0.25">
      <c r="A833" s="4" t="s">
        <v>2100</v>
      </c>
      <c r="B833" s="5" t="s">
        <v>2101</v>
      </c>
      <c r="C833" s="5" t="s">
        <v>2102</v>
      </c>
    </row>
    <row r="834" spans="1:3" x14ac:dyDescent="0.25">
      <c r="A834" s="4" t="s">
        <v>2103</v>
      </c>
      <c r="B834" s="5" t="s">
        <v>2104</v>
      </c>
      <c r="C834" s="5" t="s">
        <v>2105</v>
      </c>
    </row>
    <row r="835" spans="1:3" x14ac:dyDescent="0.25">
      <c r="A835" s="4" t="s">
        <v>2108</v>
      </c>
      <c r="B835" s="5" t="s">
        <v>2109</v>
      </c>
      <c r="C835" s="5" t="s">
        <v>2110</v>
      </c>
    </row>
    <row r="836" spans="1:3" x14ac:dyDescent="0.25">
      <c r="A836" s="4" t="s">
        <v>2186</v>
      </c>
      <c r="B836" s="5" t="s">
        <v>2185</v>
      </c>
      <c r="C836" s="5" t="s">
        <v>2187</v>
      </c>
    </row>
    <row r="837" spans="1:3" x14ac:dyDescent="0.25">
      <c r="A837" s="4" t="s">
        <v>932</v>
      </c>
      <c r="B837" s="5" t="s">
        <v>2185</v>
      </c>
      <c r="C837" s="5" t="s">
        <v>933</v>
      </c>
    </row>
    <row r="838" spans="1:3" x14ac:dyDescent="0.25">
      <c r="A838" s="4" t="s">
        <v>2188</v>
      </c>
      <c r="B838" s="5" t="s">
        <v>2189</v>
      </c>
      <c r="C838" s="5" t="s">
        <v>2190</v>
      </c>
    </row>
    <row r="839" spans="1:3" x14ac:dyDescent="0.25">
      <c r="A839" s="6" t="s">
        <v>2357</v>
      </c>
      <c r="B839" s="7" t="s">
        <v>2358</v>
      </c>
      <c r="C839" s="7" t="s">
        <v>2359</v>
      </c>
    </row>
    <row r="840" spans="1:3" x14ac:dyDescent="0.25">
      <c r="A840" s="4" t="s">
        <v>2113</v>
      </c>
      <c r="B840" s="5" t="s">
        <v>2114</v>
      </c>
      <c r="C840" s="5" t="s">
        <v>2115</v>
      </c>
    </row>
    <row r="841" spans="1:3" x14ac:dyDescent="0.25">
      <c r="A841" s="4" t="s">
        <v>2116</v>
      </c>
      <c r="B841" s="5" t="s">
        <v>2117</v>
      </c>
      <c r="C841" s="5" t="s">
        <v>2118</v>
      </c>
    </row>
  </sheetData>
  <conditionalFormatting sqref="C1:C1048576">
    <cfRule type="duplicateValues" dxfId="0" priority="1"/>
  </conditionalFormatting>
  <pageMargins left="0.7" right="0.7" top="0.75" bottom="0.75" header="0.3" footer="0.3"/>
  <pageSetup paperSize="15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09.12.2025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Newberry, Tony</cp:lastModifiedBy>
  <dcterms:created xsi:type="dcterms:W3CDTF">2017-10-03T13:53:55Z</dcterms:created>
  <dcterms:modified xsi:type="dcterms:W3CDTF">2025-09-18T13:34:59Z</dcterms:modified>
</cp:coreProperties>
</file>